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015"/>
  </bookViews>
  <sheets>
    <sheet name="第五批财政衔接资金" sheetId="5" r:id="rId1"/>
  </sheets>
  <definedNames>
    <definedName name="_xlnm.Print_Titles" localSheetId="0">第五批财政衔接资金!$1:$4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<sst xmlns="http://schemas.openxmlformats.org/spreadsheetml/2006/main" count="20" uniqueCount="18">
  <si>
    <t>附件：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</si>
  <si>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2023年财政衔接补助资金(第五批)安排明细表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</si>
  <si>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</si>
  <si>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</si>
  <si>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</si>
  <si>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</si>
  <si>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</si>
  <si>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</si>
  <si>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</si>
  <si>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</si>
  <si>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</si>
  <si>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</si>
  <si>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</si>
  <si>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</si>
  <si>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离巩固衔接组发〔2023〕13号</t>
  </si>
  <si>
    <t>离石区店梁线至龙尾峁自然村硬化路项目</t>
  </si>
  <si>
    <t>路面长2.5公里，路基宽4.5米，包括路基、路面、排水及安防设施。</t>
  </si>
  <si>
    <t>农村公路日常养护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</si>
</sst>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0" fontId="8" fillId="0" borderId="0" xfId="49" applyFont="1" applyFill="1">
      <alignment vertical="center"/>
    </xf>
    <xf numFmtId="0" fontId="0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26"/>
  <sheetViews>
    <sheetView tabSelected="1" workbookViewId="0">
      <selection activeCell="B11" sqref="B11"/>
    </sheetView>
  </sheetViews>
  <sheetFormatPr defaultColWidth="9" defaultRowHeight="13.5"/>
  <cols>
    <col min="1" max="1" width="4.75" style="4" customWidth="1"/>
    <col min="2" max="2" width="11.75" style="5" customWidth="1"/>
    <col min="3" max="3" width="19.25" style="5" customWidth="1"/>
    <col min="4" max="4" width="61.25" style="6" customWidth="1"/>
    <col min="5" max="5" width="11.125" style="4" customWidth="1"/>
    <col min="6" max="6" width="6" style="4" customWidth="1"/>
    <col min="7" max="7" width="6.125" style="4" customWidth="1"/>
    <col min="8" max="8" width="9.75" style="4" customWidth="1"/>
    <col min="9" max="9" width="5.25" style="7" customWidth="1"/>
    <col min="10" max="10" width="5.875" style="1" customWidth="1"/>
    <col min="11" max="16369" width="9" style="1"/>
  </cols>
  <sheetData>
    <row r="1" s="1" customFormat="1" ht="30" customHeight="1" spans="1:16384">
      <c r="A1" s="8" t="s">
        <v>0</v>
      </c>
      <c r="B1" s="8"/>
      <c r="C1" s="5"/>
      <c r="D1" s="6"/>
      <c r="E1" s="4"/>
      <c r="F1" s="4"/>
      <c r="G1" s="4"/>
      <c r="H1" s="4"/>
      <c r="I1" s="7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9" t="s">
        <v>1</v>
      </c>
      <c r="B2" s="10"/>
      <c r="C2" s="11"/>
      <c r="D2" s="12"/>
      <c r="E2" s="13"/>
      <c r="F2" s="13"/>
      <c r="G2" s="13"/>
      <c r="H2" s="13"/>
      <c r="I2" s="13"/>
      <c r="J2" s="13"/>
    </row>
    <row r="3" s="3" customFormat="1" ht="27" customHeight="1" spans="1:16369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</row>
    <row r="4" s="3" customFormat="1" ht="26" customHeight="1" spans="1:16369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</row>
    <row r="5" s="3" customFormat="1" ht="35" customHeight="1" spans="1:16369">
      <c r="A5" s="14" t="s">
        <v>13</v>
      </c>
      <c r="B5" s="14"/>
      <c r="C5" s="14"/>
      <c r="D5" s="14"/>
      <c r="E5" s="15">
        <f>SUM(E6:E7)</f>
        <v>191</v>
      </c>
      <c r="F5" s="15"/>
      <c r="G5" s="15"/>
      <c r="H5" s="15">
        <f>SUM(H6:H7)</f>
        <v>191</v>
      </c>
      <c r="I5" s="15"/>
      <c r="J5" s="14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</row>
    <row r="6" ht="51" customHeight="1" spans="1:10">
      <c r="A6" s="16">
        <v>1</v>
      </c>
      <c r="B6" s="17" t="s">
        <v>14</v>
      </c>
      <c r="C6" s="18" t="s">
        <v>15</v>
      </c>
      <c r="D6" s="18" t="s">
        <v>16</v>
      </c>
      <c r="E6" s="19">
        <v>95</v>
      </c>
      <c r="F6" s="19"/>
      <c r="G6" s="19"/>
      <c r="H6" s="19">
        <v>95</v>
      </c>
      <c r="I6" s="19"/>
      <c r="J6" s="21"/>
    </row>
    <row r="7" ht="53" customHeight="1" spans="1:10">
      <c r="A7" s="16">
        <v>2</v>
      </c>
      <c r="B7" s="17" t="s">
        <v>14</v>
      </c>
      <c r="C7" s="18" t="s">
        <v>17</v>
      </c>
      <c r="D7" s="18" t="s">
        <v>17</v>
      </c>
      <c r="E7" s="19">
        <v>96</v>
      </c>
      <c r="F7" s="19"/>
      <c r="G7" s="19"/>
      <c r="H7" s="19">
        <v>96</v>
      </c>
      <c r="I7" s="19"/>
      <c r="J7" s="21"/>
    </row>
    <row r="1048289" customFormat="1" spans="1:9">
      <c r="A1048289" s="22"/>
      <c r="E1048289" s="22"/>
      <c r="F1048289" s="22"/>
      <c r="G1048289" s="22"/>
      <c r="H1048289" s="22"/>
      <c r="I1048289" s="22"/>
    </row>
    <row r="1048290" customFormat="1" spans="1:9">
      <c r="A1048290" s="22"/>
      <c r="E1048290" s="22"/>
      <c r="F1048290" s="22"/>
      <c r="G1048290" s="22"/>
      <c r="H1048290" s="22"/>
      <c r="I1048290" s="22"/>
    </row>
    <row r="1048291" customFormat="1" spans="1:9">
      <c r="A1048291" s="22"/>
      <c r="E1048291" s="22"/>
      <c r="F1048291" s="22"/>
      <c r="G1048291" s="22"/>
      <c r="H1048291" s="22"/>
      <c r="I1048291" s="22"/>
    </row>
    <row r="1048292" customFormat="1" spans="1:9">
      <c r="A1048292" s="22"/>
      <c r="E1048292" s="22"/>
      <c r="F1048292" s="22"/>
      <c r="G1048292" s="22"/>
      <c r="H1048292" s="22"/>
      <c r="I1048292" s="22"/>
    </row>
    <row r="1048293" customFormat="1" spans="1:9">
      <c r="A1048293" s="22"/>
      <c r="E1048293" s="22"/>
      <c r="F1048293" s="22"/>
      <c r="G1048293" s="22"/>
      <c r="H1048293" s="22"/>
      <c r="I1048293" s="22"/>
    </row>
    <row r="1048294" customFormat="1" spans="1:9">
      <c r="A1048294" s="22"/>
      <c r="E1048294" s="22"/>
      <c r="F1048294" s="22"/>
      <c r="G1048294" s="22"/>
      <c r="H1048294" s="22"/>
      <c r="I1048294" s="22"/>
    </row>
    <row r="1048295" customFormat="1" spans="1:9">
      <c r="A1048295" s="22"/>
      <c r="E1048295" s="22"/>
      <c r="F1048295" s="22"/>
      <c r="G1048295" s="22"/>
      <c r="H1048295" s="22"/>
      <c r="I1048295" s="22"/>
    </row>
    <row r="1048296" customFormat="1" spans="1:9">
      <c r="A1048296" s="22"/>
      <c r="E1048296" s="22"/>
      <c r="F1048296" s="22"/>
      <c r="G1048296" s="22"/>
      <c r="H1048296" s="22"/>
      <c r="I1048296" s="22"/>
    </row>
    <row r="1048297" customFormat="1" spans="1:9">
      <c r="A1048297" s="22"/>
      <c r="E1048297" s="22"/>
      <c r="F1048297" s="22"/>
      <c r="G1048297" s="22"/>
      <c r="H1048297" s="22"/>
      <c r="I1048297" s="22"/>
    </row>
    <row r="1048298" customFormat="1" spans="1:9">
      <c r="A1048298" s="22"/>
      <c r="E1048298" s="22"/>
      <c r="F1048298" s="22"/>
      <c r="G1048298" s="22"/>
      <c r="H1048298" s="22"/>
      <c r="I1048298" s="22"/>
    </row>
    <row r="1048299" customFormat="1" spans="1:9">
      <c r="A1048299" s="22"/>
      <c r="E1048299" s="22"/>
      <c r="F1048299" s="22"/>
      <c r="G1048299" s="22"/>
      <c r="H1048299" s="22"/>
      <c r="I1048299" s="22"/>
    </row>
    <row r="1048300" customFormat="1" spans="1:9">
      <c r="A1048300" s="22"/>
      <c r="E1048300" s="22"/>
      <c r="F1048300" s="22"/>
      <c r="G1048300" s="22"/>
      <c r="H1048300" s="22"/>
      <c r="I1048300" s="22"/>
    </row>
    <row r="1048301" customFormat="1" spans="1:9">
      <c r="A1048301" s="22"/>
      <c r="E1048301" s="22"/>
      <c r="F1048301" s="22"/>
      <c r="G1048301" s="22"/>
      <c r="H1048301" s="22"/>
      <c r="I1048301" s="22"/>
    </row>
    <row r="1048302" customFormat="1" spans="1:9">
      <c r="A1048302" s="22"/>
      <c r="E1048302" s="22"/>
      <c r="F1048302" s="22"/>
      <c r="G1048302" s="22"/>
      <c r="H1048302" s="22"/>
      <c r="I1048302" s="22"/>
    </row>
    <row r="1048303" customFormat="1" spans="1:9">
      <c r="A1048303" s="22"/>
      <c r="E1048303" s="22"/>
      <c r="F1048303" s="22"/>
      <c r="G1048303" s="22"/>
      <c r="H1048303" s="22"/>
      <c r="I1048303" s="22"/>
    </row>
    <row r="1048304" customFormat="1" spans="1:9">
      <c r="A1048304" s="22"/>
      <c r="E1048304" s="22"/>
      <c r="F1048304" s="22"/>
      <c r="G1048304" s="22"/>
      <c r="H1048304" s="22"/>
      <c r="I1048304" s="22"/>
    </row>
    <row r="1048305" customFormat="1" spans="1:9">
      <c r="A1048305" s="22"/>
      <c r="E1048305" s="22"/>
      <c r="F1048305" s="22"/>
      <c r="G1048305" s="22"/>
      <c r="H1048305" s="22"/>
      <c r="I1048305" s="22"/>
    </row>
    <row r="1048306" customFormat="1" spans="1:9">
      <c r="A1048306" s="22"/>
      <c r="E1048306" s="22"/>
      <c r="F1048306" s="22"/>
      <c r="G1048306" s="22"/>
      <c r="H1048306" s="22"/>
      <c r="I1048306" s="22"/>
    </row>
    <row r="1048307" customFormat="1" spans="1:9">
      <c r="A1048307" s="22"/>
      <c r="E1048307" s="22"/>
      <c r="F1048307" s="22"/>
      <c r="G1048307" s="22"/>
      <c r="H1048307" s="22"/>
      <c r="I1048307" s="22"/>
    </row>
    <row r="1048308" customFormat="1" spans="1:9">
      <c r="A1048308" s="22"/>
      <c r="E1048308" s="22"/>
      <c r="F1048308" s="22"/>
      <c r="G1048308" s="22"/>
      <c r="H1048308" s="22"/>
      <c r="I1048308" s="22"/>
    </row>
    <row r="1048309" customFormat="1" spans="1:9">
      <c r="A1048309" s="22"/>
      <c r="E1048309" s="22"/>
      <c r="F1048309" s="22"/>
      <c r="G1048309" s="22"/>
      <c r="H1048309" s="22"/>
      <c r="I1048309" s="22"/>
    </row>
    <row r="1048310" customFormat="1" spans="1:9">
      <c r="A1048310" s="22"/>
      <c r="E1048310" s="22"/>
      <c r="F1048310" s="22"/>
      <c r="G1048310" s="22"/>
      <c r="H1048310" s="22"/>
      <c r="I1048310" s="22"/>
    </row>
    <row r="1048311" customFormat="1" spans="1:9">
      <c r="A1048311" s="22"/>
      <c r="E1048311" s="22"/>
      <c r="F1048311" s="22"/>
      <c r="G1048311" s="22"/>
      <c r="H1048311" s="22"/>
      <c r="I1048311" s="22"/>
    </row>
    <row r="1048312" customFormat="1" spans="1:9">
      <c r="A1048312" s="22"/>
      <c r="E1048312" s="22"/>
      <c r="F1048312" s="22"/>
      <c r="G1048312" s="22"/>
      <c r="H1048312" s="22"/>
      <c r="I1048312" s="22"/>
    </row>
    <row r="1048313" customFormat="1" spans="1:9">
      <c r="A1048313" s="22"/>
      <c r="E1048313" s="22"/>
      <c r="F1048313" s="22"/>
      <c r="G1048313" s="22"/>
      <c r="H1048313" s="22"/>
      <c r="I1048313" s="22"/>
    </row>
    <row r="1048314" customFormat="1" spans="1:9">
      <c r="A1048314" s="22"/>
      <c r="E1048314" s="22"/>
      <c r="F1048314" s="22"/>
      <c r="G1048314" s="22"/>
      <c r="H1048314" s="22"/>
      <c r="I1048314" s="22"/>
    </row>
    <row r="1048315" customFormat="1" spans="1:9">
      <c r="A1048315" s="22"/>
      <c r="E1048315" s="22"/>
      <c r="F1048315" s="22"/>
      <c r="G1048315" s="22"/>
      <c r="H1048315" s="22"/>
      <c r="I1048315" s="22"/>
    </row>
    <row r="1048316" customFormat="1" spans="1:9">
      <c r="A1048316" s="22"/>
      <c r="E1048316" s="22"/>
      <c r="F1048316" s="22"/>
      <c r="G1048316" s="22"/>
      <c r="H1048316" s="22"/>
      <c r="I1048316" s="22"/>
    </row>
    <row r="1048317" customFormat="1" spans="1:9">
      <c r="A1048317" s="22"/>
      <c r="E1048317" s="22"/>
      <c r="F1048317" s="22"/>
      <c r="G1048317" s="22"/>
      <c r="H1048317" s="22"/>
      <c r="I1048317" s="22"/>
    </row>
    <row r="1048318" customFormat="1" spans="1:9">
      <c r="A1048318" s="22"/>
      <c r="E1048318" s="22"/>
      <c r="F1048318" s="22"/>
      <c r="G1048318" s="22"/>
      <c r="H1048318" s="22"/>
      <c r="I1048318" s="22"/>
    </row>
    <row r="1048319" customFormat="1" spans="1:9">
      <c r="A1048319" s="22"/>
      <c r="E1048319" s="22"/>
      <c r="F1048319" s="22"/>
      <c r="G1048319" s="22"/>
      <c r="H1048319" s="22"/>
      <c r="I1048319" s="22"/>
    </row>
    <row r="1048320" customFormat="1" spans="1:9">
      <c r="A1048320" s="22"/>
      <c r="E1048320" s="22"/>
      <c r="F1048320" s="22"/>
      <c r="G1048320" s="22"/>
      <c r="H1048320" s="22"/>
      <c r="I1048320" s="22"/>
    </row>
    <row r="1048321" customFormat="1" spans="1:9">
      <c r="A1048321" s="22"/>
      <c r="E1048321" s="22"/>
      <c r="F1048321" s="22"/>
      <c r="G1048321" s="22"/>
      <c r="H1048321" s="22"/>
      <c r="I1048321" s="22"/>
    </row>
    <row r="1048322" customFormat="1" spans="1:9">
      <c r="A1048322" s="22"/>
      <c r="E1048322" s="22"/>
      <c r="F1048322" s="22"/>
      <c r="G1048322" s="22"/>
      <c r="H1048322" s="22"/>
      <c r="I1048322" s="22"/>
    </row>
    <row r="1048323" customFormat="1" spans="1:9">
      <c r="A1048323" s="22"/>
      <c r="E1048323" s="22"/>
      <c r="F1048323" s="22"/>
      <c r="G1048323" s="22"/>
      <c r="H1048323" s="22"/>
      <c r="I1048323" s="22"/>
    </row>
    <row r="1048324" customFormat="1" spans="1:9">
      <c r="A1048324" s="22"/>
      <c r="E1048324" s="22"/>
      <c r="F1048324" s="22"/>
      <c r="G1048324" s="22"/>
      <c r="H1048324" s="22"/>
      <c r="I1048324" s="22"/>
    </row>
    <row r="1048325" customFormat="1" spans="1:9">
      <c r="A1048325" s="22"/>
      <c r="E1048325" s="22"/>
      <c r="F1048325" s="22"/>
      <c r="G1048325" s="22"/>
      <c r="H1048325" s="22"/>
      <c r="I1048325" s="22"/>
    </row>
    <row r="1048326" customFormat="1" spans="1:9">
      <c r="A1048326" s="22"/>
      <c r="E1048326" s="22"/>
      <c r="F1048326" s="22"/>
      <c r="G1048326" s="22"/>
      <c r="H1048326" s="22"/>
      <c r="I1048326" s="22"/>
    </row>
    <row r="1048327" customFormat="1" spans="1:9">
      <c r="A1048327" s="22"/>
      <c r="E1048327" s="22"/>
      <c r="F1048327" s="22"/>
      <c r="G1048327" s="22"/>
      <c r="H1048327" s="22"/>
      <c r="I1048327" s="22"/>
    </row>
    <row r="1048328" customFormat="1" spans="1:9">
      <c r="A1048328" s="22"/>
      <c r="E1048328" s="22"/>
      <c r="F1048328" s="22"/>
      <c r="G1048328" s="22"/>
      <c r="H1048328" s="22"/>
      <c r="I1048328" s="22"/>
    </row>
    <row r="1048329" customFormat="1" spans="1:9">
      <c r="A1048329" s="22"/>
      <c r="E1048329" s="22"/>
      <c r="F1048329" s="22"/>
      <c r="G1048329" s="22"/>
      <c r="H1048329" s="22"/>
      <c r="I1048329" s="22"/>
    </row>
    <row r="1048330" customFormat="1" spans="1:9">
      <c r="A1048330" s="22"/>
      <c r="E1048330" s="22"/>
      <c r="F1048330" s="22"/>
      <c r="G1048330" s="22"/>
      <c r="H1048330" s="22"/>
      <c r="I1048330" s="22"/>
    </row>
    <row r="1048331" customFormat="1" spans="1:9">
      <c r="A1048331" s="22"/>
      <c r="E1048331" s="22"/>
      <c r="F1048331" s="22"/>
      <c r="G1048331" s="22"/>
      <c r="H1048331" s="22"/>
      <c r="I1048331" s="22"/>
    </row>
    <row r="1048332" customFormat="1" spans="1:9">
      <c r="A1048332" s="22"/>
      <c r="E1048332" s="22"/>
      <c r="F1048332" s="22"/>
      <c r="G1048332" s="22"/>
      <c r="H1048332" s="22"/>
      <c r="I1048332" s="22"/>
    </row>
    <row r="1048333" customFormat="1" spans="1:9">
      <c r="A1048333" s="22"/>
      <c r="E1048333" s="22"/>
      <c r="F1048333" s="22"/>
      <c r="G1048333" s="22"/>
      <c r="H1048333" s="22"/>
      <c r="I1048333" s="22"/>
    </row>
    <row r="1048334" customFormat="1" spans="1:9">
      <c r="A1048334" s="22"/>
      <c r="E1048334" s="22"/>
      <c r="F1048334" s="22"/>
      <c r="G1048334" s="22"/>
      <c r="H1048334" s="22"/>
      <c r="I1048334" s="22"/>
    </row>
    <row r="1048335" customFormat="1" spans="1:9">
      <c r="A1048335" s="22"/>
      <c r="E1048335" s="22"/>
      <c r="F1048335" s="22"/>
      <c r="G1048335" s="22"/>
      <c r="H1048335" s="22"/>
      <c r="I1048335" s="22"/>
    </row>
    <row r="1048336" customFormat="1" spans="1:9">
      <c r="A1048336" s="22"/>
      <c r="E1048336" s="22"/>
      <c r="F1048336" s="22"/>
      <c r="G1048336" s="22"/>
      <c r="H1048336" s="22"/>
      <c r="I1048336" s="22"/>
    </row>
    <row r="1048337" customFormat="1" spans="1:9">
      <c r="A1048337" s="22"/>
      <c r="E1048337" s="22"/>
      <c r="F1048337" s="22"/>
      <c r="G1048337" s="22"/>
      <c r="H1048337" s="22"/>
      <c r="I1048337" s="22"/>
    </row>
    <row r="1048338" customFormat="1" spans="1:9">
      <c r="A1048338" s="22"/>
      <c r="E1048338" s="22"/>
      <c r="F1048338" s="22"/>
      <c r="G1048338" s="22"/>
      <c r="H1048338" s="22"/>
      <c r="I1048338" s="22"/>
    </row>
    <row r="1048339" customFormat="1" spans="1:9">
      <c r="A1048339" s="22"/>
      <c r="E1048339" s="22"/>
      <c r="F1048339" s="22"/>
      <c r="G1048339" s="22"/>
      <c r="H1048339" s="22"/>
      <c r="I1048339" s="22"/>
    </row>
    <row r="1048340" customFormat="1" spans="1:9">
      <c r="A1048340" s="22"/>
      <c r="E1048340" s="22"/>
      <c r="F1048340" s="22"/>
      <c r="G1048340" s="22"/>
      <c r="H1048340" s="22"/>
      <c r="I1048340" s="22"/>
    </row>
    <row r="1048341" customFormat="1" spans="1:9">
      <c r="A1048341" s="22"/>
      <c r="E1048341" s="22"/>
      <c r="F1048341" s="22"/>
      <c r="G1048341" s="22"/>
      <c r="H1048341" s="22"/>
      <c r="I1048341" s="22"/>
    </row>
    <row r="1048342" customFormat="1" spans="1:9">
      <c r="A1048342" s="22"/>
      <c r="E1048342" s="22"/>
      <c r="F1048342" s="22"/>
      <c r="G1048342" s="22"/>
      <c r="H1048342" s="22"/>
      <c r="I1048342" s="22"/>
    </row>
    <row r="1048343" customFormat="1" spans="1:9">
      <c r="A1048343" s="22"/>
      <c r="E1048343" s="22"/>
      <c r="F1048343" s="22"/>
      <c r="G1048343" s="22"/>
      <c r="H1048343" s="22"/>
      <c r="I1048343" s="22"/>
    </row>
    <row r="1048344" customFormat="1" spans="1:9">
      <c r="A1048344" s="22"/>
      <c r="E1048344" s="22"/>
      <c r="F1048344" s="22"/>
      <c r="G1048344" s="22"/>
      <c r="H1048344" s="22"/>
      <c r="I1048344" s="22"/>
    </row>
    <row r="1048345" customFormat="1" spans="1:9">
      <c r="A1048345" s="22"/>
      <c r="E1048345" s="22"/>
      <c r="F1048345" s="22"/>
      <c r="G1048345" s="22"/>
      <c r="H1048345" s="22"/>
      <c r="I1048345" s="22"/>
    </row>
    <row r="1048346" customFormat="1" spans="1:9">
      <c r="A1048346" s="22"/>
      <c r="E1048346" s="22"/>
      <c r="F1048346" s="22"/>
      <c r="G1048346" s="22"/>
      <c r="H1048346" s="22"/>
      <c r="I1048346" s="22"/>
    </row>
    <row r="1048347" customFormat="1" spans="1:9">
      <c r="A1048347" s="22"/>
      <c r="E1048347" s="22"/>
      <c r="F1048347" s="22"/>
      <c r="G1048347" s="22"/>
      <c r="H1048347" s="22"/>
      <c r="I1048347" s="22"/>
    </row>
    <row r="1048348" customFormat="1" spans="1:9">
      <c r="A1048348" s="22"/>
      <c r="E1048348" s="22"/>
      <c r="F1048348" s="22"/>
      <c r="G1048348" s="22"/>
      <c r="H1048348" s="22"/>
      <c r="I1048348" s="22"/>
    </row>
    <row r="1048349" customFormat="1" spans="1:9">
      <c r="A1048349" s="22"/>
      <c r="E1048349" s="22"/>
      <c r="F1048349" s="22"/>
      <c r="G1048349" s="22"/>
      <c r="H1048349" s="22"/>
      <c r="I1048349" s="22"/>
    </row>
    <row r="1048350" customFormat="1" spans="1:9">
      <c r="A1048350" s="22"/>
      <c r="E1048350" s="22"/>
      <c r="F1048350" s="22"/>
      <c r="G1048350" s="22"/>
      <c r="H1048350" s="22"/>
      <c r="I1048350" s="22"/>
    </row>
    <row r="1048351" customFormat="1" spans="1:9">
      <c r="A1048351" s="22"/>
      <c r="E1048351" s="22"/>
      <c r="F1048351" s="22"/>
      <c r="G1048351" s="22"/>
      <c r="H1048351" s="22"/>
      <c r="I1048351" s="22"/>
    </row>
    <row r="1048352" customFormat="1" spans="1:9">
      <c r="A1048352" s="22"/>
      <c r="E1048352" s="22"/>
      <c r="F1048352" s="22"/>
      <c r="G1048352" s="22"/>
      <c r="H1048352" s="22"/>
      <c r="I1048352" s="22"/>
    </row>
    <row r="1048353" customFormat="1" spans="1:9">
      <c r="A1048353" s="22"/>
      <c r="E1048353" s="22"/>
      <c r="F1048353" s="22"/>
      <c r="G1048353" s="22"/>
      <c r="H1048353" s="22"/>
      <c r="I1048353" s="22"/>
    </row>
    <row r="1048354" customFormat="1" spans="1:9">
      <c r="A1048354" s="22"/>
      <c r="E1048354" s="22"/>
      <c r="F1048354" s="22"/>
      <c r="G1048354" s="22"/>
      <c r="H1048354" s="22"/>
      <c r="I1048354" s="22"/>
    </row>
    <row r="1048355" customFormat="1" spans="1:9">
      <c r="A1048355" s="22"/>
      <c r="E1048355" s="22"/>
      <c r="F1048355" s="22"/>
      <c r="G1048355" s="22"/>
      <c r="H1048355" s="22"/>
      <c r="I1048355" s="22"/>
    </row>
    <row r="1048356" customFormat="1" spans="1:9">
      <c r="A1048356" s="22"/>
      <c r="E1048356" s="22"/>
      <c r="F1048356" s="22"/>
      <c r="G1048356" s="22"/>
      <c r="H1048356" s="22"/>
      <c r="I1048356" s="22"/>
    </row>
    <row r="1048357" customFormat="1" spans="1:9">
      <c r="A1048357" s="22"/>
      <c r="E1048357" s="22"/>
      <c r="F1048357" s="22"/>
      <c r="G1048357" s="22"/>
      <c r="H1048357" s="22"/>
      <c r="I1048357" s="22"/>
    </row>
    <row r="1048358" customFormat="1" spans="1:9">
      <c r="A1048358" s="22"/>
      <c r="E1048358" s="22"/>
      <c r="F1048358" s="22"/>
      <c r="G1048358" s="22"/>
      <c r="H1048358" s="22"/>
      <c r="I1048358" s="22"/>
    </row>
    <row r="1048359" customFormat="1" spans="1:9">
      <c r="A1048359" s="22"/>
      <c r="E1048359" s="22"/>
      <c r="F1048359" s="22"/>
      <c r="G1048359" s="22"/>
      <c r="H1048359" s="22"/>
      <c r="I1048359" s="22"/>
    </row>
    <row r="1048360" customFormat="1" spans="1:9">
      <c r="A1048360" s="22"/>
      <c r="E1048360" s="22"/>
      <c r="F1048360" s="22"/>
      <c r="G1048360" s="22"/>
      <c r="H1048360" s="22"/>
      <c r="I1048360" s="22"/>
    </row>
    <row r="1048361" customFormat="1" spans="1:9">
      <c r="A1048361" s="22"/>
      <c r="E1048361" s="22"/>
      <c r="F1048361" s="22"/>
      <c r="G1048361" s="22"/>
      <c r="H1048361" s="22"/>
      <c r="I1048361" s="22"/>
    </row>
    <row r="1048362" customFormat="1" spans="1:9">
      <c r="A1048362" s="22"/>
      <c r="E1048362" s="22"/>
      <c r="F1048362" s="22"/>
      <c r="G1048362" s="22"/>
      <c r="H1048362" s="22"/>
      <c r="I1048362" s="22"/>
    </row>
    <row r="1048363" customFormat="1" spans="1:9">
      <c r="A1048363" s="22"/>
      <c r="E1048363" s="22"/>
      <c r="F1048363" s="22"/>
      <c r="G1048363" s="22"/>
      <c r="H1048363" s="22"/>
      <c r="I1048363" s="22"/>
    </row>
    <row r="1048364" customFormat="1" spans="1:9">
      <c r="A1048364" s="22"/>
      <c r="E1048364" s="22"/>
      <c r="F1048364" s="22"/>
      <c r="G1048364" s="22"/>
      <c r="H1048364" s="22"/>
      <c r="I1048364" s="22"/>
    </row>
    <row r="1048365" customFormat="1" spans="1:9">
      <c r="A1048365" s="22"/>
      <c r="E1048365" s="22"/>
      <c r="F1048365" s="22"/>
      <c r="G1048365" s="22"/>
      <c r="H1048365" s="22"/>
      <c r="I1048365" s="22"/>
    </row>
    <row r="1048366" customFormat="1" spans="1:9">
      <c r="A1048366" s="22"/>
      <c r="E1048366" s="22"/>
      <c r="F1048366" s="22"/>
      <c r="G1048366" s="22"/>
      <c r="H1048366" s="22"/>
      <c r="I1048366" s="22"/>
    </row>
    <row r="1048367" customFormat="1" spans="1:9">
      <c r="A1048367" s="22"/>
      <c r="E1048367" s="22"/>
      <c r="F1048367" s="22"/>
      <c r="G1048367" s="22"/>
      <c r="H1048367" s="22"/>
      <c r="I1048367" s="22"/>
    </row>
    <row r="1048368" customFormat="1" spans="1:9">
      <c r="A1048368" s="22"/>
      <c r="E1048368" s="22"/>
      <c r="F1048368" s="22"/>
      <c r="G1048368" s="22"/>
      <c r="H1048368" s="22"/>
      <c r="I1048368" s="22"/>
    </row>
    <row r="1048369" customFormat="1" spans="1:9">
      <c r="A1048369" s="22"/>
      <c r="E1048369" s="22"/>
      <c r="F1048369" s="22"/>
      <c r="G1048369" s="22"/>
      <c r="H1048369" s="22"/>
      <c r="I1048369" s="22"/>
    </row>
    <row r="1048370" customFormat="1" spans="1:9">
      <c r="A1048370" s="22"/>
      <c r="E1048370" s="22"/>
      <c r="F1048370" s="22"/>
      <c r="G1048370" s="22"/>
      <c r="H1048370" s="22"/>
      <c r="I1048370" s="22"/>
    </row>
    <row r="1048371" customFormat="1" spans="1:9">
      <c r="A1048371" s="22"/>
      <c r="E1048371" s="22"/>
      <c r="F1048371" s="22"/>
      <c r="G1048371" s="22"/>
      <c r="H1048371" s="22"/>
      <c r="I1048371" s="22"/>
    </row>
    <row r="1048372" customFormat="1" spans="1:9">
      <c r="A1048372" s="22"/>
      <c r="E1048372" s="22"/>
      <c r="F1048372" s="22"/>
      <c r="G1048372" s="22"/>
      <c r="H1048372" s="22"/>
      <c r="I1048372" s="22"/>
    </row>
    <row r="1048373" customFormat="1" spans="1:9">
      <c r="A1048373" s="22"/>
      <c r="E1048373" s="22"/>
      <c r="F1048373" s="22"/>
      <c r="G1048373" s="22"/>
      <c r="H1048373" s="22"/>
      <c r="I1048373" s="22"/>
    </row>
    <row r="1048374" customFormat="1" spans="1:9">
      <c r="A1048374" s="22"/>
      <c r="E1048374" s="22"/>
      <c r="F1048374" s="22"/>
      <c r="G1048374" s="22"/>
      <c r="H1048374" s="22"/>
      <c r="I1048374" s="22"/>
    </row>
    <row r="1048375" customFormat="1" spans="1:9">
      <c r="A1048375" s="22"/>
      <c r="E1048375" s="22"/>
      <c r="F1048375" s="22"/>
      <c r="G1048375" s="22"/>
      <c r="H1048375" s="22"/>
      <c r="I1048375" s="22"/>
    </row>
    <row r="1048376" customFormat="1" spans="1:9">
      <c r="A1048376" s="22"/>
      <c r="E1048376" s="22"/>
      <c r="F1048376" s="22"/>
      <c r="G1048376" s="22"/>
      <c r="H1048376" s="22"/>
      <c r="I1048376" s="22"/>
    </row>
    <row r="1048377" customFormat="1" spans="1:9">
      <c r="A1048377" s="22"/>
      <c r="E1048377" s="22"/>
      <c r="F1048377" s="22"/>
      <c r="G1048377" s="22"/>
      <c r="H1048377" s="22"/>
      <c r="I1048377" s="22"/>
    </row>
    <row r="1048378" customFormat="1" spans="1:9">
      <c r="A1048378" s="22"/>
      <c r="E1048378" s="22"/>
      <c r="F1048378" s="22"/>
      <c r="G1048378" s="22"/>
      <c r="H1048378" s="22"/>
      <c r="I1048378" s="22"/>
    </row>
    <row r="1048379" customFormat="1" spans="1:9">
      <c r="A1048379" s="22"/>
      <c r="E1048379" s="22"/>
      <c r="F1048379" s="22"/>
      <c r="G1048379" s="22"/>
      <c r="H1048379" s="22"/>
      <c r="I1048379" s="22"/>
    </row>
    <row r="1048380" customFormat="1" spans="1:9">
      <c r="A1048380" s="22"/>
      <c r="E1048380" s="22"/>
      <c r="F1048380" s="22"/>
      <c r="G1048380" s="22"/>
      <c r="H1048380" s="22"/>
      <c r="I1048380" s="22"/>
    </row>
    <row r="1048381" customFormat="1" spans="1:9">
      <c r="A1048381" s="22"/>
      <c r="E1048381" s="22"/>
      <c r="F1048381" s="22"/>
      <c r="G1048381" s="22"/>
      <c r="H1048381" s="22"/>
      <c r="I1048381" s="22"/>
    </row>
    <row r="1048382" customFormat="1" spans="1:9">
      <c r="A1048382" s="22"/>
      <c r="E1048382" s="22"/>
      <c r="F1048382" s="22"/>
      <c r="G1048382" s="22"/>
      <c r="H1048382" s="22"/>
      <c r="I1048382" s="22"/>
    </row>
    <row r="1048383" customFormat="1" spans="1:9">
      <c r="A1048383" s="22"/>
      <c r="E1048383" s="22"/>
      <c r="F1048383" s="22"/>
      <c r="G1048383" s="22"/>
      <c r="H1048383" s="22"/>
      <c r="I1048383" s="22"/>
    </row>
    <row r="1048384" customFormat="1" spans="1:9">
      <c r="A1048384" s="22"/>
      <c r="E1048384" s="22"/>
      <c r="F1048384" s="22"/>
      <c r="G1048384" s="22"/>
      <c r="H1048384" s="22"/>
      <c r="I1048384" s="22"/>
    </row>
    <row r="1048385" customFormat="1" spans="1:9">
      <c r="A1048385" s="22"/>
      <c r="E1048385" s="22"/>
      <c r="F1048385" s="22"/>
      <c r="G1048385" s="22"/>
      <c r="H1048385" s="22"/>
      <c r="I1048385" s="22"/>
    </row>
    <row r="1048386" customFormat="1" spans="1:9">
      <c r="A1048386" s="22"/>
      <c r="E1048386" s="22"/>
      <c r="F1048386" s="22"/>
      <c r="G1048386" s="22"/>
      <c r="H1048386" s="22"/>
      <c r="I1048386" s="22"/>
    </row>
    <row r="1048387" customFormat="1" spans="1:9">
      <c r="A1048387" s="22"/>
      <c r="E1048387" s="22"/>
      <c r="F1048387" s="22"/>
      <c r="G1048387" s="22"/>
      <c r="H1048387" s="22"/>
      <c r="I1048387" s="22"/>
    </row>
    <row r="1048388" customFormat="1" spans="1:9">
      <c r="A1048388" s="22"/>
      <c r="E1048388" s="22"/>
      <c r="F1048388" s="22"/>
      <c r="G1048388" s="22"/>
      <c r="H1048388" s="22"/>
      <c r="I1048388" s="22"/>
    </row>
    <row r="1048389" customFormat="1" spans="1:9">
      <c r="A1048389" s="22"/>
      <c r="E1048389" s="22"/>
      <c r="F1048389" s="22"/>
      <c r="G1048389" s="22"/>
      <c r="H1048389" s="22"/>
      <c r="I1048389" s="22"/>
    </row>
    <row r="1048390" customFormat="1" spans="1:9">
      <c r="A1048390" s="22"/>
      <c r="E1048390" s="22"/>
      <c r="F1048390" s="22"/>
      <c r="G1048390" s="22"/>
      <c r="H1048390" s="22"/>
      <c r="I1048390" s="22"/>
    </row>
    <row r="1048391" customFormat="1" spans="1:9">
      <c r="A1048391" s="22"/>
      <c r="E1048391" s="22"/>
      <c r="F1048391" s="22"/>
      <c r="G1048391" s="22"/>
      <c r="H1048391" s="22"/>
      <c r="I1048391" s="22"/>
    </row>
    <row r="1048392" customFormat="1" spans="1:9">
      <c r="A1048392" s="22"/>
      <c r="E1048392" s="22"/>
      <c r="F1048392" s="22"/>
      <c r="G1048392" s="22"/>
      <c r="H1048392" s="22"/>
      <c r="I1048392" s="22"/>
    </row>
    <row r="1048393" customFormat="1" spans="1:9">
      <c r="A1048393" s="22"/>
      <c r="E1048393" s="22"/>
      <c r="F1048393" s="22"/>
      <c r="G1048393" s="22"/>
      <c r="H1048393" s="22"/>
      <c r="I1048393" s="22"/>
    </row>
    <row r="1048394" customFormat="1" spans="1:9">
      <c r="A1048394" s="22"/>
      <c r="E1048394" s="22"/>
      <c r="F1048394" s="22"/>
      <c r="G1048394" s="22"/>
      <c r="H1048394" s="22"/>
      <c r="I1048394" s="22"/>
    </row>
    <row r="1048395" customFormat="1" spans="1:9">
      <c r="A1048395" s="22"/>
      <c r="E1048395" s="22"/>
      <c r="F1048395" s="22"/>
      <c r="G1048395" s="22"/>
      <c r="H1048395" s="22"/>
      <c r="I1048395" s="22"/>
    </row>
    <row r="1048396" customFormat="1" spans="1:9">
      <c r="A1048396" s="22"/>
      <c r="E1048396" s="22"/>
      <c r="F1048396" s="22"/>
      <c r="G1048396" s="22"/>
      <c r="H1048396" s="22"/>
      <c r="I1048396" s="22"/>
    </row>
    <row r="1048397" customFormat="1" spans="1:9">
      <c r="A1048397" s="22"/>
      <c r="E1048397" s="22"/>
      <c r="F1048397" s="22"/>
      <c r="G1048397" s="22"/>
      <c r="H1048397" s="22"/>
      <c r="I1048397" s="22"/>
    </row>
    <row r="1048398" customFormat="1" spans="1:9">
      <c r="A1048398" s="22"/>
      <c r="E1048398" s="22"/>
      <c r="F1048398" s="22"/>
      <c r="G1048398" s="22"/>
      <c r="H1048398" s="22"/>
      <c r="I1048398" s="22"/>
    </row>
    <row r="1048399" customFormat="1" spans="1:9">
      <c r="A1048399" s="22"/>
      <c r="E1048399" s="22"/>
      <c r="F1048399" s="22"/>
      <c r="G1048399" s="22"/>
      <c r="H1048399" s="22"/>
      <c r="I1048399" s="22"/>
    </row>
    <row r="1048400" customFormat="1" spans="1:9">
      <c r="A1048400" s="22"/>
      <c r="E1048400" s="22"/>
      <c r="F1048400" s="22"/>
      <c r="G1048400" s="22"/>
      <c r="H1048400" s="22"/>
      <c r="I1048400" s="22"/>
    </row>
    <row r="1048401" customFormat="1" spans="1:9">
      <c r="A1048401" s="22"/>
      <c r="E1048401" s="22"/>
      <c r="F1048401" s="22"/>
      <c r="G1048401" s="22"/>
      <c r="H1048401" s="22"/>
      <c r="I1048401" s="22"/>
    </row>
    <row r="1048402" customFormat="1" spans="1:9">
      <c r="A1048402" s="22"/>
      <c r="E1048402" s="22"/>
      <c r="F1048402" s="22"/>
      <c r="G1048402" s="22"/>
      <c r="H1048402" s="22"/>
      <c r="I1048402" s="22"/>
    </row>
    <row r="1048403" customFormat="1" spans="1:9">
      <c r="A1048403" s="22"/>
      <c r="E1048403" s="22"/>
      <c r="F1048403" s="22"/>
      <c r="G1048403" s="22"/>
      <c r="H1048403" s="22"/>
      <c r="I1048403" s="22"/>
    </row>
    <row r="1048404" customFormat="1" spans="1:9">
      <c r="A1048404" s="22"/>
      <c r="E1048404" s="22"/>
      <c r="F1048404" s="22"/>
      <c r="G1048404" s="22"/>
      <c r="H1048404" s="22"/>
      <c r="I1048404" s="22"/>
    </row>
    <row r="1048405" customFormat="1" spans="1:9">
      <c r="A1048405" s="22"/>
      <c r="E1048405" s="22"/>
      <c r="F1048405" s="22"/>
      <c r="G1048405" s="22"/>
      <c r="H1048405" s="22"/>
      <c r="I1048405" s="22"/>
    </row>
    <row r="1048406" customFormat="1" spans="1:9">
      <c r="A1048406" s="22"/>
      <c r="E1048406" s="22"/>
      <c r="F1048406" s="22"/>
      <c r="G1048406" s="22"/>
      <c r="H1048406" s="22"/>
      <c r="I1048406" s="22"/>
    </row>
    <row r="1048407" customFormat="1" spans="1:9">
      <c r="A1048407" s="22"/>
      <c r="E1048407" s="22"/>
      <c r="F1048407" s="22"/>
      <c r="G1048407" s="22"/>
      <c r="H1048407" s="22"/>
      <c r="I1048407" s="22"/>
    </row>
    <row r="1048408" customFormat="1" spans="1:9">
      <c r="A1048408" s="22"/>
      <c r="E1048408" s="22"/>
      <c r="F1048408" s="22"/>
      <c r="G1048408" s="22"/>
      <c r="H1048408" s="22"/>
      <c r="I1048408" s="22"/>
    </row>
    <row r="1048409" customFormat="1" spans="1:9">
      <c r="A1048409" s="22"/>
      <c r="E1048409" s="22"/>
      <c r="F1048409" s="22"/>
      <c r="G1048409" s="22"/>
      <c r="H1048409" s="22"/>
      <c r="I1048409" s="22"/>
    </row>
    <row r="1048410" customFormat="1" spans="1:9">
      <c r="A1048410" s="22"/>
      <c r="E1048410" s="22"/>
      <c r="F1048410" s="22"/>
      <c r="G1048410" s="22"/>
      <c r="H1048410" s="22"/>
      <c r="I1048410" s="22"/>
    </row>
    <row r="1048411" customFormat="1" spans="1:9">
      <c r="A1048411" s="22"/>
      <c r="E1048411" s="22"/>
      <c r="F1048411" s="22"/>
      <c r="G1048411" s="22"/>
      <c r="H1048411" s="22"/>
      <c r="I1048411" s="22"/>
    </row>
    <row r="1048412" customFormat="1" spans="1:9">
      <c r="A1048412" s="22"/>
      <c r="E1048412" s="22"/>
      <c r="F1048412" s="22"/>
      <c r="G1048412" s="22"/>
      <c r="H1048412" s="22"/>
      <c r="I1048412" s="22"/>
    </row>
    <row r="1048413" customFormat="1" spans="1:9">
      <c r="A1048413" s="22"/>
      <c r="E1048413" s="22"/>
      <c r="F1048413" s="22"/>
      <c r="G1048413" s="22"/>
      <c r="H1048413" s="22"/>
      <c r="I1048413" s="22"/>
    </row>
    <row r="1048414" customFormat="1" spans="1:9">
      <c r="A1048414" s="22"/>
      <c r="E1048414" s="22"/>
      <c r="F1048414" s="22"/>
      <c r="G1048414" s="22"/>
      <c r="H1048414" s="22"/>
      <c r="I1048414" s="22"/>
    </row>
    <row r="1048415" customFormat="1" spans="1:9">
      <c r="A1048415" s="22"/>
      <c r="E1048415" s="22"/>
      <c r="F1048415" s="22"/>
      <c r="G1048415" s="22"/>
      <c r="H1048415" s="22"/>
      <c r="I1048415" s="22"/>
    </row>
    <row r="1048416" customFormat="1" spans="1:9">
      <c r="A1048416" s="22"/>
      <c r="E1048416" s="22"/>
      <c r="F1048416" s="22"/>
      <c r="G1048416" s="22"/>
      <c r="H1048416" s="22"/>
      <c r="I1048416" s="22"/>
    </row>
    <row r="1048417" customFormat="1" spans="1:9">
      <c r="A1048417" s="22"/>
      <c r="E1048417" s="22"/>
      <c r="F1048417" s="22"/>
      <c r="G1048417" s="22"/>
      <c r="H1048417" s="22"/>
      <c r="I1048417" s="22"/>
    </row>
    <row r="1048418" customFormat="1" spans="1:9">
      <c r="A1048418" s="22"/>
      <c r="E1048418" s="22"/>
      <c r="F1048418" s="22"/>
      <c r="G1048418" s="22"/>
      <c r="H1048418" s="22"/>
      <c r="I1048418" s="22"/>
    </row>
    <row r="1048419" customFormat="1" spans="1:9">
      <c r="A1048419" s="22"/>
      <c r="E1048419" s="22"/>
      <c r="F1048419" s="22"/>
      <c r="G1048419" s="22"/>
      <c r="H1048419" s="22"/>
      <c r="I1048419" s="22"/>
    </row>
    <row r="1048420" customFormat="1" spans="1:9">
      <c r="A1048420" s="22"/>
      <c r="E1048420" s="22"/>
      <c r="F1048420" s="22"/>
      <c r="G1048420" s="22"/>
      <c r="H1048420" s="22"/>
      <c r="I1048420" s="22"/>
    </row>
    <row r="1048421" customFormat="1" spans="1:9">
      <c r="A1048421" s="22"/>
      <c r="E1048421" s="22"/>
      <c r="F1048421" s="22"/>
      <c r="G1048421" s="22"/>
      <c r="H1048421" s="22"/>
      <c r="I1048421" s="22"/>
    </row>
    <row r="1048422" customFormat="1" spans="1:9">
      <c r="A1048422" s="22"/>
      <c r="E1048422" s="22"/>
      <c r="F1048422" s="22"/>
      <c r="G1048422" s="22"/>
      <c r="H1048422" s="22"/>
      <c r="I1048422" s="22"/>
    </row>
    <row r="1048423" customFormat="1" spans="1:9">
      <c r="A1048423" s="22"/>
      <c r="E1048423" s="22"/>
      <c r="F1048423" s="22"/>
      <c r="G1048423" s="22"/>
      <c r="H1048423" s="22"/>
      <c r="I1048423" s="22"/>
    </row>
    <row r="1048424" customFormat="1" spans="1:9">
      <c r="A1048424" s="22"/>
      <c r="E1048424" s="22"/>
      <c r="F1048424" s="22"/>
      <c r="G1048424" s="22"/>
      <c r="H1048424" s="22"/>
      <c r="I1048424" s="22"/>
    </row>
    <row r="1048425" customFormat="1" spans="1:9">
      <c r="A1048425" s="22"/>
      <c r="E1048425" s="22"/>
      <c r="F1048425" s="22"/>
      <c r="G1048425" s="22"/>
      <c r="H1048425" s="22"/>
      <c r="I1048425" s="22"/>
    </row>
    <row r="1048426" customFormat="1" spans="1:9">
      <c r="A1048426" s="22"/>
      <c r="E1048426" s="22"/>
      <c r="F1048426" s="22"/>
      <c r="G1048426" s="22"/>
      <c r="H1048426" s="22"/>
      <c r="I1048426" s="22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2023-12-20T08:53:08Z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B920E32B770C46B18F28212AB4302039_13</vt:lpwstr>
  </property>
</Properties>
</file>