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<sst xmlns="http://schemas.openxmlformats.org/spreadsheetml/2006/main" count="13811" uniqueCount="8679">
  <si>
    <t>吕梁市2025年汽车以旧换新（置换更新）第四批审核通过名单</t>
  </si>
  <si>
    <t>序号</t>
  </si>
  <si>
    <t>拨款单位</t>
  </si>
  <si>
    <t>申请补贴类型</t>
  </si>
  <si>
    <t>补贴金额（元）</t>
  </si>
  <si>
    <t>姓名</t>
  </si>
  <si>
    <t>身份证</t>
  </si>
  <si>
    <t>手机号</t>
  </si>
  <si>
    <t>转出车辆信息</t>
  </si>
  <si>
    <t>购置新车信息</t>
  </si>
  <si>
    <t>隐藏身份证</t>
  </si>
  <si>
    <t>隐藏手机号</t>
  </si>
  <si>
    <t>旧车车架号</t>
  </si>
  <si>
    <t>新车车架号</t>
  </si>
  <si>
    <t>车辆识别代号</t>
  </si>
  <si>
    <t>车牌号</t>
  </si>
  <si>
    <t>1</t>
  </si>
  <si>
    <t>吕梁市离石区工信和科技局</t>
  </si>
  <si>
    <t>新能源乘用车补贴</t>
  </si>
  <si>
    <t>李程</t>
  </si>
  <si>
    <t>14232719******6659</t>
  </si>
  <si>
    <t>166****5770</t>
  </si>
  <si>
    <t>晋JD36882</t>
  </si>
  <si>
    <t>LS5A2ABE5DA104526</t>
  </si>
  <si>
    <t>LC0CE4CB2R4910148</t>
  </si>
  <si>
    <t>2</t>
  </si>
  <si>
    <t>燃油乘用车补贴</t>
  </si>
  <si>
    <t>段卫国</t>
  </si>
  <si>
    <t>14233119******0534</t>
  </si>
  <si>
    <t>155****7767</t>
  </si>
  <si>
    <t>晋JKV767</t>
  </si>
  <si>
    <t>LGBP12E21EY294303</t>
  </si>
  <si>
    <t>LHGRT9857S2057537</t>
  </si>
  <si>
    <t>3</t>
  </si>
  <si>
    <t>王文军</t>
  </si>
  <si>
    <t>14230219******3714</t>
  </si>
  <si>
    <t>139****0077</t>
  </si>
  <si>
    <t>晋JD00339</t>
  </si>
  <si>
    <t>LSGSA52S6EY021207</t>
  </si>
  <si>
    <t>HACAALB2XR1A55685</t>
  </si>
  <si>
    <t>4</t>
  </si>
  <si>
    <t>贾园园</t>
  </si>
  <si>
    <t>14110219******0017</t>
  </si>
  <si>
    <t>131****2333</t>
  </si>
  <si>
    <t>晋JD76622</t>
  </si>
  <si>
    <t>LNBSCB3FXJW169049</t>
  </si>
  <si>
    <t>LC0CE4CC2S0255950</t>
  </si>
  <si>
    <t>5</t>
  </si>
  <si>
    <t>张瑞</t>
  </si>
  <si>
    <t>14230219******0565</t>
  </si>
  <si>
    <t>180****1278</t>
  </si>
  <si>
    <t>晋JR2252</t>
  </si>
  <si>
    <t>LHGGM2650A2069610</t>
  </si>
  <si>
    <t>LVHRS5848S7111372</t>
  </si>
  <si>
    <t>6</t>
  </si>
  <si>
    <t>王文晶</t>
  </si>
  <si>
    <t>14230319******0631</t>
  </si>
  <si>
    <t>156****8093</t>
  </si>
  <si>
    <t>晋JW2163</t>
  </si>
  <si>
    <t>LFV2B11K7C3202600</t>
  </si>
  <si>
    <t>LFV2A2BU4S4590516</t>
  </si>
  <si>
    <t>7</t>
  </si>
  <si>
    <t>刘明燕</t>
  </si>
  <si>
    <t>14233019******8024</t>
  </si>
  <si>
    <t>158****1372</t>
  </si>
  <si>
    <t>晋JB7837</t>
  </si>
  <si>
    <t>LS5W3ABR9BB001607</t>
  </si>
  <si>
    <t>LHGRT9856S2022715</t>
  </si>
  <si>
    <t>8</t>
  </si>
  <si>
    <t>刘兵科</t>
  </si>
  <si>
    <t>14232719******2037</t>
  </si>
  <si>
    <t>183****0819</t>
  </si>
  <si>
    <t>晋JMZ208</t>
  </si>
  <si>
    <t>LSGSA52S8DD208583</t>
  </si>
  <si>
    <t>LMGHT1L56R3143659</t>
  </si>
  <si>
    <t>9</t>
  </si>
  <si>
    <t>段三奴</t>
  </si>
  <si>
    <t>14233019******7222</t>
  </si>
  <si>
    <t>186****6904</t>
  </si>
  <si>
    <t>晋JH8762</t>
  </si>
  <si>
    <t>LNBMDLAA6HR900362</t>
  </si>
  <si>
    <t>LVHFL1840R6009329</t>
  </si>
  <si>
    <t>10</t>
  </si>
  <si>
    <t>乔志海</t>
  </si>
  <si>
    <t>14230219******3315</t>
  </si>
  <si>
    <t>186****2720</t>
  </si>
  <si>
    <t>晋JV1759</t>
  </si>
  <si>
    <t>LSGSA52M1ED325764</t>
  </si>
  <si>
    <t>LVGC916Z4RG091838</t>
  </si>
  <si>
    <t>11</t>
  </si>
  <si>
    <t>李勇</t>
  </si>
  <si>
    <t>14233019******3132</t>
  </si>
  <si>
    <t>198****2502</t>
  </si>
  <si>
    <t>晋JD78882</t>
  </si>
  <si>
    <t>LFV1A2BU2K4445339</t>
  </si>
  <si>
    <t>LDP41B965RD095480</t>
  </si>
  <si>
    <t>12</t>
  </si>
  <si>
    <t>刘晓珊</t>
  </si>
  <si>
    <t>14232719******0625</t>
  </si>
  <si>
    <t>153****9659</t>
  </si>
  <si>
    <t>晋JEV611</t>
  </si>
  <si>
    <t>LSGPC52U0DF161510</t>
  </si>
  <si>
    <t>LVGBECEK4RG024096</t>
  </si>
  <si>
    <t>13</t>
  </si>
  <si>
    <t>张富华</t>
  </si>
  <si>
    <t>14110219******0071</t>
  </si>
  <si>
    <t>158****2742</t>
  </si>
  <si>
    <t>晋JD2546</t>
  </si>
  <si>
    <t>LVHRU1887N6000554</t>
  </si>
  <si>
    <t>LVHRS3844S7042832</t>
  </si>
  <si>
    <t>14</t>
  </si>
  <si>
    <t>冯楠</t>
  </si>
  <si>
    <t>14232719******663X</t>
  </si>
  <si>
    <t>151****9880</t>
  </si>
  <si>
    <t>晋JD95965</t>
  </si>
  <si>
    <t>LSVGP40G1JN011301</t>
  </si>
  <si>
    <t>LGXCE4CC0S0569156</t>
  </si>
  <si>
    <t>15</t>
  </si>
  <si>
    <t>宋海兵</t>
  </si>
  <si>
    <t>14233019******241X</t>
  </si>
  <si>
    <t>134****7861</t>
  </si>
  <si>
    <t>晋JQ2113</t>
  </si>
  <si>
    <t>LFV2A11K3D4195305</t>
  </si>
  <si>
    <t>LSGUL83L9SA001131</t>
  </si>
  <si>
    <t>16</t>
  </si>
  <si>
    <t>张志绍</t>
  </si>
  <si>
    <t>14230319******4119</t>
  </si>
  <si>
    <t>186****1979</t>
  </si>
  <si>
    <t>晋JW7551</t>
  </si>
  <si>
    <t>LZWADAGA5D8073138</t>
  </si>
  <si>
    <t>LVHRS383XS7046519</t>
  </si>
  <si>
    <t>17</t>
  </si>
  <si>
    <t>付健</t>
  </si>
  <si>
    <t>14230219******0012</t>
  </si>
  <si>
    <t>183****5592</t>
  </si>
  <si>
    <t>晋J5L656</t>
  </si>
  <si>
    <t>LVHRU5808G6032238</t>
  </si>
  <si>
    <t>LVHRS3824S7100632</t>
  </si>
  <si>
    <t>18</t>
  </si>
  <si>
    <t>王晓飞</t>
  </si>
  <si>
    <t>14232719******1718</t>
  </si>
  <si>
    <t>131****7667</t>
  </si>
  <si>
    <t>晋JD78785</t>
  </si>
  <si>
    <t>JTEBX3FJ6AK020860</t>
  </si>
  <si>
    <t>L6T75MNN7SF357866</t>
  </si>
  <si>
    <t>19</t>
  </si>
  <si>
    <t>卫志宏</t>
  </si>
  <si>
    <t>14232719******3330</t>
  </si>
  <si>
    <t>138****4744</t>
  </si>
  <si>
    <t>晋JDB1555</t>
  </si>
  <si>
    <t>LJDRAA127G0068041</t>
  </si>
  <si>
    <t>LSGKM8R29RW070935</t>
  </si>
  <si>
    <t>20</t>
  </si>
  <si>
    <t>侯三伟</t>
  </si>
  <si>
    <t>14233019******2412</t>
  </si>
  <si>
    <t>186****3353</t>
  </si>
  <si>
    <t>晋J0K179</t>
  </si>
  <si>
    <t>LFMAP22C3C0446390</t>
  </si>
  <si>
    <t>LFV3B25N3R7144825</t>
  </si>
  <si>
    <t>21</t>
  </si>
  <si>
    <t>李福勤</t>
  </si>
  <si>
    <t>14232619******2110</t>
  </si>
  <si>
    <t>138****8794</t>
  </si>
  <si>
    <t>晋JB6638</t>
  </si>
  <si>
    <t>LVVDB11B2BD195120</t>
  </si>
  <si>
    <t>LFV2B20L6R4070366</t>
  </si>
  <si>
    <t>22</t>
  </si>
  <si>
    <t>王玉生</t>
  </si>
  <si>
    <t>14233119******2417</t>
  </si>
  <si>
    <t>137****3154</t>
  </si>
  <si>
    <t>晋JFM226</t>
  </si>
  <si>
    <t>LS5A3BBD0CA535901</t>
  </si>
  <si>
    <t>LVHFL1848R6008090</t>
  </si>
  <si>
    <t>23</t>
  </si>
  <si>
    <t>吉宏</t>
  </si>
  <si>
    <t>14230219******1019</t>
  </si>
  <si>
    <t>139****2368</t>
  </si>
  <si>
    <t>晋JS2368</t>
  </si>
  <si>
    <t>LZWACAGA3C2058058</t>
  </si>
  <si>
    <t>LFMKN5BF7R3683400</t>
  </si>
  <si>
    <t>24</t>
  </si>
  <si>
    <t>高彩兵</t>
  </si>
  <si>
    <t>14232619******3016</t>
  </si>
  <si>
    <t>151****5416</t>
  </si>
  <si>
    <t>晋JSG258</t>
  </si>
  <si>
    <t>LJU7624S8FN049848</t>
  </si>
  <si>
    <t>LVVDB21B7RDD26187</t>
  </si>
  <si>
    <t>25</t>
  </si>
  <si>
    <t>史飞飞</t>
  </si>
  <si>
    <t>14112919******0013</t>
  </si>
  <si>
    <t>183****6736</t>
  </si>
  <si>
    <t>晋JKC528</t>
  </si>
  <si>
    <t>LGB622E2XES062942</t>
  </si>
  <si>
    <t>LVHFE1644R5021390</t>
  </si>
  <si>
    <t>26</t>
  </si>
  <si>
    <t>曹柱盛</t>
  </si>
  <si>
    <t>14078119******0072</t>
  </si>
  <si>
    <t>152****9002</t>
  </si>
  <si>
    <t>晋KMB502</t>
  </si>
  <si>
    <t>LSGHD5289FD301640</t>
  </si>
  <si>
    <t>LFV2B20L0S4003249</t>
  </si>
  <si>
    <t>27</t>
  </si>
  <si>
    <t>李晓春</t>
  </si>
  <si>
    <t>14233119******0038</t>
  </si>
  <si>
    <t>150****4757</t>
  </si>
  <si>
    <t>晋JD50086</t>
  </si>
  <si>
    <t>LGXCG6CF7D1008286</t>
  </si>
  <si>
    <t>LGXCH4CD5R2279896</t>
  </si>
  <si>
    <t>28</t>
  </si>
  <si>
    <t>穆平生</t>
  </si>
  <si>
    <t>14232719******6651</t>
  </si>
  <si>
    <t>137****1763</t>
  </si>
  <si>
    <t>晋JR9729</t>
  </si>
  <si>
    <t>LGB322E35EZ085287</t>
  </si>
  <si>
    <t>HJRPBGGB8SF018203</t>
  </si>
  <si>
    <t>29</t>
  </si>
  <si>
    <t>赵亚萍</t>
  </si>
  <si>
    <t>14233319******182X</t>
  </si>
  <si>
    <t>134****5251</t>
  </si>
  <si>
    <t>晋JCC682</t>
  </si>
  <si>
    <t>LB37724S2GX031761</t>
  </si>
  <si>
    <t>LFV2B20LXR4071603</t>
  </si>
  <si>
    <t>30</t>
  </si>
  <si>
    <t>赵晶晶</t>
  </si>
  <si>
    <t>14110219******0010</t>
  </si>
  <si>
    <t>151****2543</t>
  </si>
  <si>
    <t>晋JD15002</t>
  </si>
  <si>
    <t>LFV3A23C8E3152876</t>
  </si>
  <si>
    <t>L6T75MNNXSF385225</t>
  </si>
  <si>
    <t>31</t>
  </si>
  <si>
    <t>高育锋</t>
  </si>
  <si>
    <t>14232619******7310</t>
  </si>
  <si>
    <t>183****4455</t>
  </si>
  <si>
    <t>晋JPH709</t>
  </si>
  <si>
    <t>LVZA43F93EC601171</t>
  </si>
  <si>
    <t>LFV2B20L7S4003054</t>
  </si>
  <si>
    <t>32</t>
  </si>
  <si>
    <t>李彩云</t>
  </si>
  <si>
    <t>14112419******0195</t>
  </si>
  <si>
    <t>159****8296</t>
  </si>
  <si>
    <t>晋J47E33</t>
  </si>
  <si>
    <t>LGB82AE02JS480567</t>
  </si>
  <si>
    <t>LMGAT1L81R1346868</t>
  </si>
  <si>
    <t>33</t>
  </si>
  <si>
    <t>薛宇飞</t>
  </si>
  <si>
    <t>14112419******4331</t>
  </si>
  <si>
    <t>156****2777</t>
  </si>
  <si>
    <t>晋JK3731</t>
  </si>
  <si>
    <t>LGK022K64B9E58027</t>
  </si>
  <si>
    <t>LSGZJ55L7SH005015</t>
  </si>
  <si>
    <t>34</t>
  </si>
  <si>
    <t>高云平</t>
  </si>
  <si>
    <t>14112419******0012</t>
  </si>
  <si>
    <t>150****8837</t>
  </si>
  <si>
    <t>晋J77F73</t>
  </si>
  <si>
    <t>LZWACAGA2F1006351</t>
  </si>
  <si>
    <t>LSVYN6C14SN025191</t>
  </si>
  <si>
    <t>35</t>
  </si>
  <si>
    <t>康鸿杨</t>
  </si>
  <si>
    <t>14112519******0038</t>
  </si>
  <si>
    <t>183****8883</t>
  </si>
  <si>
    <t>晋JF6913</t>
  </si>
  <si>
    <t>LB37712S9HH088970</t>
  </si>
  <si>
    <t>LSGUL83LXSA000618</t>
  </si>
  <si>
    <t>36</t>
  </si>
  <si>
    <t>张芳芳</t>
  </si>
  <si>
    <t>14232719******4923</t>
  </si>
  <si>
    <t>158****7005</t>
  </si>
  <si>
    <t>晋JGN345</t>
  </si>
  <si>
    <t>LVVDB12A8DD137831</t>
  </si>
  <si>
    <t>LHGRT9855S2022771</t>
  </si>
  <si>
    <t>37</t>
  </si>
  <si>
    <t>李浩</t>
  </si>
  <si>
    <t>14112419******0098</t>
  </si>
  <si>
    <t>187****1210</t>
  </si>
  <si>
    <t>晋JPM967</t>
  </si>
  <si>
    <t>LSGKE54H3MW124925</t>
  </si>
  <si>
    <t>LMGHT1L56S3161987</t>
  </si>
  <si>
    <t>38</t>
  </si>
  <si>
    <t>吴文瑞</t>
  </si>
  <si>
    <t>14233319******0614</t>
  </si>
  <si>
    <t>137****5331</t>
  </si>
  <si>
    <t>晋J6F610</t>
  </si>
  <si>
    <t>LB37752S3JB099589</t>
  </si>
  <si>
    <t>LFV2B20L6R4070027</t>
  </si>
  <si>
    <t>39</t>
  </si>
  <si>
    <t>张旭峰</t>
  </si>
  <si>
    <t>14232719******3314</t>
  </si>
  <si>
    <t>159****7012</t>
  </si>
  <si>
    <t>晋J31H99</t>
  </si>
  <si>
    <t>LGG8D2D14HZ472489</t>
  </si>
  <si>
    <t>LSVAE6DC1RN119931</t>
  </si>
  <si>
    <t>40</t>
  </si>
  <si>
    <t>王金平</t>
  </si>
  <si>
    <t>14232719******1427</t>
  </si>
  <si>
    <t>137****3559</t>
  </si>
  <si>
    <t>晋J2E697</t>
  </si>
  <si>
    <t>LFV2A21K0D4249830</t>
  </si>
  <si>
    <t>LFMKN5BF2S3723369</t>
  </si>
  <si>
    <t>41</t>
  </si>
  <si>
    <t>李小兰</t>
  </si>
  <si>
    <t>14233019******1722</t>
  </si>
  <si>
    <t>133****7065</t>
  </si>
  <si>
    <t>晋J0V985</t>
  </si>
  <si>
    <t>LGKG32G7XC9421284</t>
  </si>
  <si>
    <t>LVHRS3841S7048183</t>
  </si>
  <si>
    <t>42</t>
  </si>
  <si>
    <t>刘利情</t>
  </si>
  <si>
    <t>14232719******2688</t>
  </si>
  <si>
    <t>189****8244</t>
  </si>
  <si>
    <t>晋JK6131</t>
  </si>
  <si>
    <t>WAUUCC8V2FA033799</t>
  </si>
  <si>
    <t>LMGKA1S85R1A05083</t>
  </si>
  <si>
    <t>43</t>
  </si>
  <si>
    <t>赵伟东</t>
  </si>
  <si>
    <t>14112419******0039</t>
  </si>
  <si>
    <t>157****3090</t>
  </si>
  <si>
    <t>晋JD3563</t>
  </si>
  <si>
    <t>LZWADAGA7GF311233</t>
  </si>
  <si>
    <t>LFV2A2BU0S4513562</t>
  </si>
  <si>
    <t>44</t>
  </si>
  <si>
    <t>王中锋</t>
  </si>
  <si>
    <t>14232719******1515</t>
  </si>
  <si>
    <t>158****3110</t>
  </si>
  <si>
    <t>晋JL0820</t>
  </si>
  <si>
    <t>LFV3A23C4B3018765</t>
  </si>
  <si>
    <t>LVHFL4849R6001358</t>
  </si>
  <si>
    <t>45</t>
  </si>
  <si>
    <t>刘金钟</t>
  </si>
  <si>
    <t>14233119******0033</t>
  </si>
  <si>
    <t>158****1092</t>
  </si>
  <si>
    <t>晋JF89089</t>
  </si>
  <si>
    <t>LGWEF4A54FF055179</t>
  </si>
  <si>
    <t>LDP45G960RD097591</t>
  </si>
  <si>
    <t>46</t>
  </si>
  <si>
    <t>秦谈明</t>
  </si>
  <si>
    <t>14232619******1813</t>
  </si>
  <si>
    <t>155****2385</t>
  </si>
  <si>
    <t>晋JSZ895</t>
  </si>
  <si>
    <t>LS5A3ABR3EA123027</t>
  </si>
  <si>
    <t>LFV2B20L8R4069185</t>
  </si>
  <si>
    <t>47</t>
  </si>
  <si>
    <t>沈云梅</t>
  </si>
  <si>
    <t>14112419******0202</t>
  </si>
  <si>
    <t>152****0029</t>
  </si>
  <si>
    <t>晋JD05988</t>
  </si>
  <si>
    <t>L6T7722Z1JN026324</t>
  </si>
  <si>
    <t>LGXCE4CC3R0966905</t>
  </si>
  <si>
    <t>48</t>
  </si>
  <si>
    <t>张志刚</t>
  </si>
  <si>
    <t>14112419******0053</t>
  </si>
  <si>
    <t>183****2483</t>
  </si>
  <si>
    <t>晋JD21311</t>
  </si>
  <si>
    <t>LZWACAGA8GC066382</t>
  </si>
  <si>
    <t>L6T75MNN0SF314390</t>
  </si>
  <si>
    <t>49</t>
  </si>
  <si>
    <t>宋伟</t>
  </si>
  <si>
    <t>14072419******0054</t>
  </si>
  <si>
    <t>166****8273</t>
  </si>
  <si>
    <t>晋AV6E01</t>
  </si>
  <si>
    <t>LSVG026R5F2049818</t>
  </si>
  <si>
    <t>LFV3A24K1R3117852</t>
  </si>
  <si>
    <t>50</t>
  </si>
  <si>
    <t>张栋炫</t>
  </si>
  <si>
    <t>14230319******0634</t>
  </si>
  <si>
    <t>158****5358</t>
  </si>
  <si>
    <t>晋J2D062</t>
  </si>
  <si>
    <t>LZWADAGA9DB323290</t>
  </si>
  <si>
    <t>LSGZS83L5SD057834</t>
  </si>
  <si>
    <t>51</t>
  </si>
  <si>
    <t>刘卫平</t>
  </si>
  <si>
    <t>14233219******4410</t>
  </si>
  <si>
    <t>135****1577</t>
  </si>
  <si>
    <t>晋JF12779</t>
  </si>
  <si>
    <t>LGBP12E29CY089034</t>
  </si>
  <si>
    <t>LGXC74C45R0883575</t>
  </si>
  <si>
    <t>52</t>
  </si>
  <si>
    <t>冯完林</t>
  </si>
  <si>
    <t>14232719******0767</t>
  </si>
  <si>
    <t>130****1366</t>
  </si>
  <si>
    <t>晋JDB6611</t>
  </si>
  <si>
    <t>LHGFS165XL2053705</t>
  </si>
  <si>
    <t>LC0CE4CC8S0103932</t>
  </si>
  <si>
    <t>53</t>
  </si>
  <si>
    <t>张刘锋</t>
  </si>
  <si>
    <t>14230119******1831</t>
  </si>
  <si>
    <t>137****8187</t>
  </si>
  <si>
    <t>晋JD30987</t>
  </si>
  <si>
    <t>LGXC16CF2D0051568</t>
  </si>
  <si>
    <t>LB375GNN5SX049420</t>
  </si>
  <si>
    <t>54</t>
  </si>
  <si>
    <t>王瑞</t>
  </si>
  <si>
    <t>14112219******0029</t>
  </si>
  <si>
    <t>183****0647</t>
  </si>
  <si>
    <t>晋JXD890</t>
  </si>
  <si>
    <t>LB37422Z3EH020946</t>
  </si>
  <si>
    <t>LVVDB21B8SE020175</t>
  </si>
  <si>
    <t>55</t>
  </si>
  <si>
    <t>张建龙</t>
  </si>
  <si>
    <t>14233019******7211</t>
  </si>
  <si>
    <t>156****0966</t>
  </si>
  <si>
    <t>晋JDC7886</t>
  </si>
  <si>
    <t>LVHRW1817K5059442</t>
  </si>
  <si>
    <t>HACAALA33R1A86058</t>
  </si>
  <si>
    <t>56</t>
  </si>
  <si>
    <t>常小花</t>
  </si>
  <si>
    <t>14112419******0245</t>
  </si>
  <si>
    <t>153****0588</t>
  </si>
  <si>
    <t>晋JF95158</t>
  </si>
  <si>
    <t>LHGGM265XC2910965</t>
  </si>
  <si>
    <t>LC0C74C43S5192072</t>
  </si>
  <si>
    <t>57</t>
  </si>
  <si>
    <t>王晓</t>
  </si>
  <si>
    <t>14230219******1048</t>
  </si>
  <si>
    <t>130****7663</t>
  </si>
  <si>
    <t>晋JD96060</t>
  </si>
  <si>
    <t>LSVP026R8F2095594</t>
  </si>
  <si>
    <t>L6T75MNN1SF315175</t>
  </si>
  <si>
    <t>58</t>
  </si>
  <si>
    <t>乔艳娥</t>
  </si>
  <si>
    <t>14233219******242X</t>
  </si>
  <si>
    <t>187****1299</t>
  </si>
  <si>
    <t>晋JF99962</t>
  </si>
  <si>
    <t>LVVDB21B1HD045109</t>
  </si>
  <si>
    <t>LNNBBDEE5SD066866</t>
  </si>
  <si>
    <t>59</t>
  </si>
  <si>
    <t>寇彦波</t>
  </si>
  <si>
    <t>61273019******0538</t>
  </si>
  <si>
    <t>152****6255</t>
  </si>
  <si>
    <t>晋AT1W61</t>
  </si>
  <si>
    <t>LSVAR4BR7KU800557</t>
  </si>
  <si>
    <t>LFV2B25N3S7024539</t>
  </si>
  <si>
    <t>60</t>
  </si>
  <si>
    <t>高明海</t>
  </si>
  <si>
    <t>14232719******1418</t>
  </si>
  <si>
    <t>139****9444</t>
  </si>
  <si>
    <t>晋JD88733</t>
  </si>
  <si>
    <t>LBEMCACA98X093202</t>
  </si>
  <si>
    <t>LURMCWEY0SA010066</t>
  </si>
  <si>
    <t>61</t>
  </si>
  <si>
    <t>胡玉林</t>
  </si>
  <si>
    <t>14112519******0065</t>
  </si>
  <si>
    <t>134****3333</t>
  </si>
  <si>
    <t>晋JAC333</t>
  </si>
  <si>
    <t>LGBL2AE03CS091756</t>
  </si>
  <si>
    <t>LHGTG3861S8002207</t>
  </si>
  <si>
    <t>62</t>
  </si>
  <si>
    <t>高军军</t>
  </si>
  <si>
    <t>14112419******0017</t>
  </si>
  <si>
    <t>130****5788</t>
  </si>
  <si>
    <t>晋JD99288</t>
  </si>
  <si>
    <t>LJ166A228F2237101</t>
  </si>
  <si>
    <t>LFZ63AN56SD127673</t>
  </si>
  <si>
    <t>63</t>
  </si>
  <si>
    <t>杨春奇</t>
  </si>
  <si>
    <t>14230119******0510</t>
  </si>
  <si>
    <t>139****7776</t>
  </si>
  <si>
    <t>晋JC9136</t>
  </si>
  <si>
    <t>LSVEU69F9A2650386</t>
  </si>
  <si>
    <t>LSGZS83L9SD048988</t>
  </si>
  <si>
    <t>64</t>
  </si>
  <si>
    <t>白小强</t>
  </si>
  <si>
    <t>14230219******7414</t>
  </si>
  <si>
    <t>136****2220</t>
  </si>
  <si>
    <t>晋JF86626</t>
  </si>
  <si>
    <t>LGB1AAA34DZ038681</t>
  </si>
  <si>
    <t>LHGRV7858R8017702</t>
  </si>
  <si>
    <t>65</t>
  </si>
  <si>
    <t>刘兔平</t>
  </si>
  <si>
    <t>14232719******0777</t>
  </si>
  <si>
    <t>137****6043</t>
  </si>
  <si>
    <t>晋J77K30</t>
  </si>
  <si>
    <t>LMWHT135XL1023421</t>
  </si>
  <si>
    <t>LVVDB21B8SC045539</t>
  </si>
  <si>
    <t>66</t>
  </si>
  <si>
    <t>王世明</t>
  </si>
  <si>
    <t>14212219******0037</t>
  </si>
  <si>
    <t>186****9132</t>
  </si>
  <si>
    <t>晋BWN876</t>
  </si>
  <si>
    <t>LZWADAGA7C8049664</t>
  </si>
  <si>
    <t>LVGC616Z3SG501933</t>
  </si>
  <si>
    <t>67</t>
  </si>
  <si>
    <t>曲政栋</t>
  </si>
  <si>
    <t>14222219******0635</t>
  </si>
  <si>
    <t>138****7066</t>
  </si>
  <si>
    <t>晋AW0N99</t>
  </si>
  <si>
    <t>LGBG22E045Y006561</t>
  </si>
  <si>
    <t>LGBH92E05RY832941</t>
  </si>
  <si>
    <t>68</t>
  </si>
  <si>
    <t>宋燕平</t>
  </si>
  <si>
    <t>14118219******0016</t>
  </si>
  <si>
    <t>134****3349</t>
  </si>
  <si>
    <t>晋JX3856</t>
  </si>
  <si>
    <t>LSV3E60RXJN015669</t>
  </si>
  <si>
    <t>LSGZT8353SD072668</t>
  </si>
  <si>
    <t>69</t>
  </si>
  <si>
    <t>郭晓强</t>
  </si>
  <si>
    <t>14112519******0071</t>
  </si>
  <si>
    <t>138****2301</t>
  </si>
  <si>
    <t>晋J0T020</t>
  </si>
  <si>
    <t>KNAHU8126F7090211</t>
  </si>
  <si>
    <t>LVHRS3838S7064520</t>
  </si>
  <si>
    <t>70</t>
  </si>
  <si>
    <t>王小艳</t>
  </si>
  <si>
    <t>14112919******0023</t>
  </si>
  <si>
    <t>152****3054</t>
  </si>
  <si>
    <t>晋JD99080</t>
  </si>
  <si>
    <t>LGBH52E03NY809017</t>
  </si>
  <si>
    <t>LB370ADN2SJ104583</t>
  </si>
  <si>
    <t>71</t>
  </si>
  <si>
    <t>张建平</t>
  </si>
  <si>
    <t>14232219******7518</t>
  </si>
  <si>
    <t>135****9779</t>
  </si>
  <si>
    <t>晋J7A628</t>
  </si>
  <si>
    <t>LNBMCBAF2EU095042</t>
  </si>
  <si>
    <t>LVTDB21B3SH130350</t>
  </si>
  <si>
    <t>72</t>
  </si>
  <si>
    <t>李瑞霞</t>
  </si>
  <si>
    <t>14243119******1520</t>
  </si>
  <si>
    <t>137****3962</t>
  </si>
  <si>
    <t>晋K28R19</t>
  </si>
  <si>
    <t>LB37824S4EX044392</t>
  </si>
  <si>
    <t>LB37722Z1SX310501</t>
  </si>
  <si>
    <t>73</t>
  </si>
  <si>
    <t>田宇峰</t>
  </si>
  <si>
    <t>14232619******1418</t>
  </si>
  <si>
    <t>158****7658</t>
  </si>
  <si>
    <t>晋JD95665</t>
  </si>
  <si>
    <t>LS5A3BBD3CA548397</t>
  </si>
  <si>
    <t>LURJAVBH7RD022019</t>
  </si>
  <si>
    <t>74</t>
  </si>
  <si>
    <t>刘谐蓉</t>
  </si>
  <si>
    <t>14112419******0507</t>
  </si>
  <si>
    <t>152****2118</t>
  </si>
  <si>
    <t>晋JD75788</t>
  </si>
  <si>
    <t>LJ8E3C1MXGB008442</t>
  </si>
  <si>
    <t>LURJAVBH2SD007336</t>
  </si>
  <si>
    <t>75</t>
  </si>
  <si>
    <t>周翠珍</t>
  </si>
  <si>
    <t>14232219******832X</t>
  </si>
  <si>
    <t>159****6784</t>
  </si>
  <si>
    <t>晋JU8767</t>
  </si>
  <si>
    <t>LSVA1033XCN512215</t>
  </si>
  <si>
    <t>LHGRT9822S2024760</t>
  </si>
  <si>
    <t>76</t>
  </si>
  <si>
    <t>王天翔</t>
  </si>
  <si>
    <t>14232819******0533</t>
  </si>
  <si>
    <t>150****8701</t>
  </si>
  <si>
    <t>晋JKJ860</t>
  </si>
  <si>
    <t>LVVDB12A1CD376992</t>
  </si>
  <si>
    <t>LFV1A2BU0R4538743</t>
  </si>
  <si>
    <t>77</t>
  </si>
  <si>
    <t>霍廷荣</t>
  </si>
  <si>
    <t>14233219******1010</t>
  </si>
  <si>
    <t>139****0270</t>
  </si>
  <si>
    <t>晋JBT169</t>
  </si>
  <si>
    <t>LSVA34183MN227454</t>
  </si>
  <si>
    <t>LSVY460T5R2123389</t>
  </si>
  <si>
    <t>78</t>
  </si>
  <si>
    <t>高树树</t>
  </si>
  <si>
    <t>14232719******0474</t>
  </si>
  <si>
    <t>133****9345</t>
  </si>
  <si>
    <t>晋JJ1973</t>
  </si>
  <si>
    <t>LBERCACB0EX617136</t>
  </si>
  <si>
    <t>LSGUL83L4SA014837</t>
  </si>
  <si>
    <t>79</t>
  </si>
  <si>
    <t>赵英春</t>
  </si>
  <si>
    <t>23032119******5019</t>
  </si>
  <si>
    <t>189****1420</t>
  </si>
  <si>
    <t>晋AW1D69</t>
  </si>
  <si>
    <t>LVHRM3861D5025920</t>
  </si>
  <si>
    <t>LFV3A2R21S3410052</t>
  </si>
  <si>
    <t>80</t>
  </si>
  <si>
    <t>王建台</t>
  </si>
  <si>
    <t>14232419******3416</t>
  </si>
  <si>
    <t>139****1710</t>
  </si>
  <si>
    <t>晋JH7882</t>
  </si>
  <si>
    <t>LSGSA62SXCY109504</t>
  </si>
  <si>
    <t>LSGZR5351SS028001</t>
  </si>
  <si>
    <t>81</t>
  </si>
  <si>
    <t>刘杰</t>
  </si>
  <si>
    <t>14232619******2430</t>
  </si>
  <si>
    <t>136****2086</t>
  </si>
  <si>
    <t>晋JF10550</t>
  </si>
  <si>
    <t>LGBH52E00EY236349</t>
  </si>
  <si>
    <t>LC0C76C40S6033449</t>
  </si>
  <si>
    <t>82</t>
  </si>
  <si>
    <t>刘毓龙</t>
  </si>
  <si>
    <t>14118119******0116</t>
  </si>
  <si>
    <t>158****4644</t>
  </si>
  <si>
    <t>晋JVV027</t>
  </si>
  <si>
    <t>LNBSCUAH7GF568901</t>
  </si>
  <si>
    <t>LHGRT9827S2024480</t>
  </si>
  <si>
    <t>83</t>
  </si>
  <si>
    <t>薛皓匀</t>
  </si>
  <si>
    <t>137****0050</t>
  </si>
  <si>
    <t>晋JHX654</t>
  </si>
  <si>
    <t>LS5A3DBE8FA063729</t>
  </si>
  <si>
    <t>LVHRS3838S7066493</t>
  </si>
  <si>
    <t>84</t>
  </si>
  <si>
    <t>张海娥</t>
  </si>
  <si>
    <t>14230219******2925</t>
  </si>
  <si>
    <t>195****4447</t>
  </si>
  <si>
    <t>晋JD73939</t>
  </si>
  <si>
    <t>LS5A3ABD2CB156161</t>
  </si>
  <si>
    <t>L6T75MNN9SF340972</t>
  </si>
  <si>
    <t>85</t>
  </si>
  <si>
    <t>马伟伟</t>
  </si>
  <si>
    <t>14230219******4737</t>
  </si>
  <si>
    <t>150****0600</t>
  </si>
  <si>
    <t>晋JF75955</t>
  </si>
  <si>
    <t>LJDMAA221G0664996</t>
  </si>
  <si>
    <t>LB378JNZ2SH013511</t>
  </si>
  <si>
    <t>86</t>
  </si>
  <si>
    <t>王翔龙</t>
  </si>
  <si>
    <t>14232619******3017</t>
  </si>
  <si>
    <t>138****8674</t>
  </si>
  <si>
    <t>晋JB2559</t>
  </si>
  <si>
    <t>LBERCACB2EX635539</t>
  </si>
  <si>
    <t>LVHRS383XS7068780</t>
  </si>
  <si>
    <t>87</t>
  </si>
  <si>
    <t>李文锦</t>
  </si>
  <si>
    <t>14012119******1511</t>
  </si>
  <si>
    <t>138****3787</t>
  </si>
  <si>
    <t>晋A3F5R9</t>
  </si>
  <si>
    <t>LFV2B11J873016836</t>
  </si>
  <si>
    <t>LFV2A2BU8R4544259</t>
  </si>
  <si>
    <t>88</t>
  </si>
  <si>
    <t>刘兴明</t>
  </si>
  <si>
    <t>14232719******0778</t>
  </si>
  <si>
    <t>187****7901</t>
  </si>
  <si>
    <t>晋JC2781</t>
  </si>
  <si>
    <t>LSGJV82P06H041001</t>
  </si>
  <si>
    <t>LHGRT9858S2022652</t>
  </si>
  <si>
    <t>89</t>
  </si>
  <si>
    <t>樊利平</t>
  </si>
  <si>
    <t>14233119******054X</t>
  </si>
  <si>
    <t>180****8822</t>
  </si>
  <si>
    <t>晋JQ8669</t>
  </si>
  <si>
    <t>LFV2A21K5C4041795</t>
  </si>
  <si>
    <t>LMGKA1S84R1006920</t>
  </si>
  <si>
    <t>90</t>
  </si>
  <si>
    <t>陈飞周</t>
  </si>
  <si>
    <t>13213319******4013</t>
  </si>
  <si>
    <t>150****1818</t>
  </si>
  <si>
    <t>晋JV9237</t>
  </si>
  <si>
    <t>LSVA10335A2202066</t>
  </si>
  <si>
    <t>LFV2A2BU6R4529954</t>
  </si>
  <si>
    <t>91</t>
  </si>
  <si>
    <t>王庆旭</t>
  </si>
  <si>
    <t>14112519******0079</t>
  </si>
  <si>
    <t>157****3516</t>
  </si>
  <si>
    <t>晋JD20896</t>
  </si>
  <si>
    <t>LBERCACB3GX999813</t>
  </si>
  <si>
    <t>LGXCE4CC2S0231788</t>
  </si>
  <si>
    <t>92</t>
  </si>
  <si>
    <t>张晋</t>
  </si>
  <si>
    <t>14230219******1020</t>
  </si>
  <si>
    <t>151****8217</t>
  </si>
  <si>
    <t>晋JK9691</t>
  </si>
  <si>
    <t>LFV2A2BU0L4455986</t>
  </si>
  <si>
    <t>LVHRV3853S5000969</t>
  </si>
  <si>
    <t>93</t>
  </si>
  <si>
    <t>王伦</t>
  </si>
  <si>
    <t>14058119******3238</t>
  </si>
  <si>
    <t>183****4342</t>
  </si>
  <si>
    <t>晋JC1661</t>
  </si>
  <si>
    <t>LB37622Z1KX686277</t>
  </si>
  <si>
    <t>LVHRS384XS7056508</t>
  </si>
  <si>
    <t>94</t>
  </si>
  <si>
    <t>王艳</t>
  </si>
  <si>
    <t>14230219******1065</t>
  </si>
  <si>
    <t>176****9047</t>
  </si>
  <si>
    <t>晋J00E55</t>
  </si>
  <si>
    <t>LS5A3CJC4JF890374</t>
  </si>
  <si>
    <t>LGJE1EE09RM366163</t>
  </si>
  <si>
    <t>95</t>
  </si>
  <si>
    <t>闫改珍</t>
  </si>
  <si>
    <t>14230219******4246</t>
  </si>
  <si>
    <t>184****8553</t>
  </si>
  <si>
    <t>晋JNX835</t>
  </si>
  <si>
    <t>LSVN24BR6JN219176</t>
  </si>
  <si>
    <t>LFMKN5BF9S3708187</t>
  </si>
  <si>
    <t>96</t>
  </si>
  <si>
    <t>王双全</t>
  </si>
  <si>
    <t>14230219******0519</t>
  </si>
  <si>
    <t>155****9888</t>
  </si>
  <si>
    <t>晋J72905</t>
  </si>
  <si>
    <t>LFV2A11G163032981</t>
  </si>
  <si>
    <t>LFMKN5BF4R3677974</t>
  </si>
  <si>
    <t>97</t>
  </si>
  <si>
    <t>刘慧泽</t>
  </si>
  <si>
    <t>14232719******4978</t>
  </si>
  <si>
    <t>153****7772</t>
  </si>
  <si>
    <t>晋JJH023</t>
  </si>
  <si>
    <t>LSVCH6A46EN030976</t>
  </si>
  <si>
    <t>LVHRS5846S7116022</t>
  </si>
  <si>
    <t>98</t>
  </si>
  <si>
    <t>14242119******3548</t>
  </si>
  <si>
    <t>182****1915</t>
  </si>
  <si>
    <t>晋J9C171</t>
  </si>
  <si>
    <t>LHGCM462462028713</t>
  </si>
  <si>
    <t>LHGTG3869S8005467</t>
  </si>
  <si>
    <t>99</t>
  </si>
  <si>
    <t>郭海瑞</t>
  </si>
  <si>
    <t>14232619******5419</t>
  </si>
  <si>
    <t>150****4120</t>
  </si>
  <si>
    <t>晋JPD178</t>
  </si>
  <si>
    <t>LVVDC11BXED123129</t>
  </si>
  <si>
    <t>LVHRS3827S7070543</t>
  </si>
  <si>
    <t>100</t>
  </si>
  <si>
    <t>井丽明</t>
  </si>
  <si>
    <t>14110219******0015</t>
  </si>
  <si>
    <t>178****1113</t>
  </si>
  <si>
    <t>晋JD98558</t>
  </si>
  <si>
    <t>LSKG4BC1XMD041425</t>
  </si>
  <si>
    <t>LDP41B965SD112297</t>
  </si>
  <si>
    <t>101</t>
  </si>
  <si>
    <t>周永生</t>
  </si>
  <si>
    <t>14010419******1418</t>
  </si>
  <si>
    <t>138****7959</t>
  </si>
  <si>
    <t>晋A1U718</t>
  </si>
  <si>
    <t>LFV2A215093068928</t>
  </si>
  <si>
    <t>LFV2A2BU7S4525580</t>
  </si>
  <si>
    <t>102</t>
  </si>
  <si>
    <t>董成才</t>
  </si>
  <si>
    <t>14230319******0633</t>
  </si>
  <si>
    <t>180****8905</t>
  </si>
  <si>
    <t>晋JD82444</t>
  </si>
  <si>
    <t>LFV2A2157K6121290</t>
  </si>
  <si>
    <t>LB370ADN2SJ118225</t>
  </si>
  <si>
    <t>103</t>
  </si>
  <si>
    <t>乔建琴</t>
  </si>
  <si>
    <t>14230119******4129</t>
  </si>
  <si>
    <t>158****6403</t>
  </si>
  <si>
    <t>晋JAM859</t>
  </si>
  <si>
    <t>LMVAFLEC4DA024098</t>
  </si>
  <si>
    <t>LFV2A2BU3S4520179</t>
  </si>
  <si>
    <t>104</t>
  </si>
  <si>
    <t>王祥雨</t>
  </si>
  <si>
    <t>14022119******6213</t>
  </si>
  <si>
    <t>155****1993</t>
  </si>
  <si>
    <t>晋AR1M36</t>
  </si>
  <si>
    <t>LDCC13T28E1085482</t>
  </si>
  <si>
    <t>LFV2A2R26S3415145</t>
  </si>
  <si>
    <t>105</t>
  </si>
  <si>
    <t>王国栋</t>
  </si>
  <si>
    <t>14240219******5453</t>
  </si>
  <si>
    <t>151****8807</t>
  </si>
  <si>
    <t>晋A1E2R8</t>
  </si>
  <si>
    <t>LB37724S8KX240740</t>
  </si>
  <si>
    <t>LFV3B2CX9R3727847</t>
  </si>
  <si>
    <t>106</t>
  </si>
  <si>
    <t>贺礼进</t>
  </si>
  <si>
    <t>14230319******5733</t>
  </si>
  <si>
    <t>198****8411</t>
  </si>
  <si>
    <t>晋AV7N70</t>
  </si>
  <si>
    <t>LFV2A11K7A3089831</t>
  </si>
  <si>
    <t>LFV2B25N5R7162139</t>
  </si>
  <si>
    <t>107</t>
  </si>
  <si>
    <t>牛奴勤</t>
  </si>
  <si>
    <t>14232619******3716</t>
  </si>
  <si>
    <t>139****3797</t>
  </si>
  <si>
    <t>晋JRP687</t>
  </si>
  <si>
    <t>LGBP12E26EY270854</t>
  </si>
  <si>
    <t>LS4ASE2E5RD156434</t>
  </si>
  <si>
    <t>108</t>
  </si>
  <si>
    <t>张三楞</t>
  </si>
  <si>
    <t>14232719******2278</t>
  </si>
  <si>
    <t>150****2314</t>
  </si>
  <si>
    <t>晋JX9176</t>
  </si>
  <si>
    <t>LVVDB21B5JE057974</t>
  </si>
  <si>
    <t>LVVDC21B5RDE85013</t>
  </si>
  <si>
    <t>109</t>
  </si>
  <si>
    <t>李福全</t>
  </si>
  <si>
    <t>14232219******7530</t>
  </si>
  <si>
    <t>134****1300</t>
  </si>
  <si>
    <t>晋JUV002</t>
  </si>
  <si>
    <t>LZWACAGA1A4327675</t>
  </si>
  <si>
    <t>LVVDB21B6SE020353</t>
  </si>
  <si>
    <t>110</t>
  </si>
  <si>
    <t>田俊</t>
  </si>
  <si>
    <t>14240219******0339</t>
  </si>
  <si>
    <t>155****1111</t>
  </si>
  <si>
    <t>晋K77587</t>
  </si>
  <si>
    <t>LHGGM2515D2026769</t>
  </si>
  <si>
    <t>LSJA36U36SN043457</t>
  </si>
  <si>
    <t>111</t>
  </si>
  <si>
    <t>张志宏</t>
  </si>
  <si>
    <t>14233119******0510</t>
  </si>
  <si>
    <t>151****8777</t>
  </si>
  <si>
    <t>晋JJF000</t>
  </si>
  <si>
    <t>LHGCR1641F8051204</t>
  </si>
  <si>
    <t>LFV3A2R21S3409600</t>
  </si>
  <si>
    <t>112</t>
  </si>
  <si>
    <t>高宏亮</t>
  </si>
  <si>
    <t>14230119******4114</t>
  </si>
  <si>
    <t>150****7030</t>
  </si>
  <si>
    <t>晋JD92722</t>
  </si>
  <si>
    <t>LSVN62BR1KN092380</t>
  </si>
  <si>
    <t>LGXCE4CC5R0995886</t>
  </si>
  <si>
    <t>113</t>
  </si>
  <si>
    <t>高利珍</t>
  </si>
  <si>
    <t>14112419******0078</t>
  </si>
  <si>
    <t>158****6723</t>
  </si>
  <si>
    <t>晋JHW543</t>
  </si>
  <si>
    <t>LJDLAA226E0343903</t>
  </si>
  <si>
    <t>LVHRS3834S7064028</t>
  </si>
  <si>
    <t>114</t>
  </si>
  <si>
    <t>刘国平</t>
  </si>
  <si>
    <t>14232719******3311</t>
  </si>
  <si>
    <t>152****0592</t>
  </si>
  <si>
    <t>晋JVL166</t>
  </si>
  <si>
    <t>LFV2A2157B3011423</t>
  </si>
  <si>
    <t>LVHRS5848S7115471</t>
  </si>
  <si>
    <t>115</t>
  </si>
  <si>
    <t>张海强</t>
  </si>
  <si>
    <t>14233119******2412</t>
  </si>
  <si>
    <t>181****5999</t>
  </si>
  <si>
    <t>晋JP5587</t>
  </si>
  <si>
    <t>LSVAB2BR7DN105713</t>
  </si>
  <si>
    <t>LVHRS3834S7067768</t>
  </si>
  <si>
    <t>116</t>
  </si>
  <si>
    <t>王毅</t>
  </si>
  <si>
    <t>14010319******4825</t>
  </si>
  <si>
    <t>137****6431</t>
  </si>
  <si>
    <t>晋AS8Z12</t>
  </si>
  <si>
    <t>LS5A3ABRXFB077420</t>
  </si>
  <si>
    <t>LFV2A2BU4S4509241</t>
  </si>
  <si>
    <t>117</t>
  </si>
  <si>
    <t>张栓柱</t>
  </si>
  <si>
    <t>14010419******2730</t>
  </si>
  <si>
    <t>138****3468</t>
  </si>
  <si>
    <t>晋A90UG9</t>
  </si>
  <si>
    <t>LSGKE54A1KW312472</t>
  </si>
  <si>
    <t>LFV3A23CXS3018995</t>
  </si>
  <si>
    <t>118</t>
  </si>
  <si>
    <t>刘元芳</t>
  </si>
  <si>
    <t>14232719******5221</t>
  </si>
  <si>
    <t>139****8205</t>
  </si>
  <si>
    <t>晋A1B3K6</t>
  </si>
  <si>
    <t>LVGBJE235KG615158</t>
  </si>
  <si>
    <t>LFV2A2BU3S4509151</t>
  </si>
  <si>
    <t>119</t>
  </si>
  <si>
    <t>白莲莲</t>
  </si>
  <si>
    <t>14232519******3920</t>
  </si>
  <si>
    <t>130****6537</t>
  </si>
  <si>
    <t>晋JDR069</t>
  </si>
  <si>
    <t>LSGGF53WXFH130117</t>
  </si>
  <si>
    <t>LSVCBBR35RN019334</t>
  </si>
  <si>
    <t>120</t>
  </si>
  <si>
    <t>刘照平</t>
  </si>
  <si>
    <t>14112919******0011</t>
  </si>
  <si>
    <t>152****0744</t>
  </si>
  <si>
    <t>晋J7X600</t>
  </si>
  <si>
    <t>LS5A3ASR4HB021671</t>
  </si>
  <si>
    <t>LVVDB21B9SE030844</t>
  </si>
  <si>
    <t>121</t>
  </si>
  <si>
    <t>魏静</t>
  </si>
  <si>
    <t>14242119******2564</t>
  </si>
  <si>
    <t>138****6630</t>
  </si>
  <si>
    <t>晋KZ9218</t>
  </si>
  <si>
    <t>LVSFCAAE0EF162316</t>
  </si>
  <si>
    <t>LFV2B25N0S7024501</t>
  </si>
  <si>
    <t>122</t>
  </si>
  <si>
    <t>郭栩宏</t>
  </si>
  <si>
    <t>14110219******0125</t>
  </si>
  <si>
    <t>183****8882</t>
  </si>
  <si>
    <t>晋JDB0558</t>
  </si>
  <si>
    <t>LVZX22K64DA145407</t>
  </si>
  <si>
    <t>LURMCWBT9RA204467</t>
  </si>
  <si>
    <t>123</t>
  </si>
  <si>
    <t>任艳红</t>
  </si>
  <si>
    <t>14233019******8025</t>
  </si>
  <si>
    <t>155****4683</t>
  </si>
  <si>
    <t>晋JYY721</t>
  </si>
  <si>
    <t>LSVFK46R1D2086010</t>
  </si>
  <si>
    <t>LFV3A23C4S3007295</t>
  </si>
  <si>
    <t>124</t>
  </si>
  <si>
    <t>白美琴</t>
  </si>
  <si>
    <t>14010219******5166</t>
  </si>
  <si>
    <t>134****0581</t>
  </si>
  <si>
    <t>晋J17F71</t>
  </si>
  <si>
    <t>LFV2A1153F3173176</t>
  </si>
  <si>
    <t>LSGZS83L9SD066438</t>
  </si>
  <si>
    <t>125</t>
  </si>
  <si>
    <t>任燕平</t>
  </si>
  <si>
    <t>14233119******0041</t>
  </si>
  <si>
    <t>138****3222</t>
  </si>
  <si>
    <t>晋JD85809</t>
  </si>
  <si>
    <t>LBV3M2104CMA32622</t>
  </si>
  <si>
    <t>LURMCWEY7SA014468</t>
  </si>
  <si>
    <t>126</t>
  </si>
  <si>
    <t>王勋功</t>
  </si>
  <si>
    <t>14243119******2412</t>
  </si>
  <si>
    <t>153****1634</t>
  </si>
  <si>
    <t>晋J0U969</t>
  </si>
  <si>
    <t>LSGKH8219LY049942</t>
  </si>
  <si>
    <t>LVHRS5847S7116191</t>
  </si>
  <si>
    <t>127</t>
  </si>
  <si>
    <t>贾艳荣</t>
  </si>
  <si>
    <t>14232619******2489</t>
  </si>
  <si>
    <t>159****8668</t>
  </si>
  <si>
    <t>晋JKU917</t>
  </si>
  <si>
    <t>LSGPC52H5FF152498</t>
  </si>
  <si>
    <t>LSGZS83L0SD068997</t>
  </si>
  <si>
    <t>128</t>
  </si>
  <si>
    <t>雒文芳</t>
  </si>
  <si>
    <t>14233019******902X</t>
  </si>
  <si>
    <t>182****3604</t>
  </si>
  <si>
    <t>晋JL1225</t>
  </si>
  <si>
    <t>LGXC16DF7F0017661</t>
  </si>
  <si>
    <t>LHGRT9826S2024809</t>
  </si>
  <si>
    <t>129</t>
  </si>
  <si>
    <t>马永亮</t>
  </si>
  <si>
    <t>14233119******3750</t>
  </si>
  <si>
    <t>139****3296</t>
  </si>
  <si>
    <t>晋JA1159</t>
  </si>
  <si>
    <t>LGBH12E29DY177815</t>
  </si>
  <si>
    <t>LFMCU1BR5S0098090</t>
  </si>
  <si>
    <t>130</t>
  </si>
  <si>
    <t>刘笑玫</t>
  </si>
  <si>
    <t>14043019******2029</t>
  </si>
  <si>
    <t>136****4370</t>
  </si>
  <si>
    <t>晋A315HH</t>
  </si>
  <si>
    <t>LJD0AA294J0015888</t>
  </si>
  <si>
    <t>LFV2A2BU9S4529484</t>
  </si>
  <si>
    <t>131</t>
  </si>
  <si>
    <t>高勇</t>
  </si>
  <si>
    <t>14232719******6611</t>
  </si>
  <si>
    <t>186****8202</t>
  </si>
  <si>
    <t>晋JNN957</t>
  </si>
  <si>
    <t>LBEXDAEB9BX019219</t>
  </si>
  <si>
    <t>LSGZJ55L8SH010563</t>
  </si>
  <si>
    <t>132</t>
  </si>
  <si>
    <t>张燕武</t>
  </si>
  <si>
    <t>14112519******0016</t>
  </si>
  <si>
    <t>131****3628</t>
  </si>
  <si>
    <t>晋J3U676</t>
  </si>
  <si>
    <t>LVUDB11B7HF001912</t>
  </si>
  <si>
    <t>LM6AFABF6SX222545</t>
  </si>
  <si>
    <t>133</t>
  </si>
  <si>
    <t>刘侯平</t>
  </si>
  <si>
    <t>14233119******0043</t>
  </si>
  <si>
    <t>189****1193</t>
  </si>
  <si>
    <t>晋JWC718</t>
  </si>
  <si>
    <t>LE4ZG4DB6JL256949</t>
  </si>
  <si>
    <t>LMGMU1G86R1269113</t>
  </si>
  <si>
    <t>134</t>
  </si>
  <si>
    <t>武汇集</t>
  </si>
  <si>
    <t>14230119******1052</t>
  </si>
  <si>
    <t>150****2556</t>
  </si>
  <si>
    <t>晋J02F90</t>
  </si>
  <si>
    <t>LHGRU1840L8105447</t>
  </si>
  <si>
    <t>LHGRT9857S2022738</t>
  </si>
  <si>
    <t>135</t>
  </si>
  <si>
    <t>董淑军</t>
  </si>
  <si>
    <t>14118119******0046</t>
  </si>
  <si>
    <t>139****9176</t>
  </si>
  <si>
    <t>晋JTB685</t>
  </si>
  <si>
    <t>LSGKE54HXGW202976</t>
  </si>
  <si>
    <t>LFV2B25N2S7000829</t>
  </si>
  <si>
    <t>136</t>
  </si>
  <si>
    <t>任本伟</t>
  </si>
  <si>
    <t>14230319******6118</t>
  </si>
  <si>
    <t>138****1539</t>
  </si>
  <si>
    <t>晋J6F605</t>
  </si>
  <si>
    <t>LGXC16CF4D0204936</t>
  </si>
  <si>
    <t>LSVNU60C3RN070175</t>
  </si>
  <si>
    <t>137</t>
  </si>
  <si>
    <t>李建宏</t>
  </si>
  <si>
    <t>14222819******1013</t>
  </si>
  <si>
    <t>199****8551</t>
  </si>
  <si>
    <t>晋AZ13Q8</t>
  </si>
  <si>
    <t>LSVN12BR5JN227373</t>
  </si>
  <si>
    <t>LFV2A2BU0S4540082</t>
  </si>
  <si>
    <t>138</t>
  </si>
  <si>
    <t>王帅</t>
  </si>
  <si>
    <t>14010719******4511</t>
  </si>
  <si>
    <t>131****4016</t>
  </si>
  <si>
    <t>晋AV8M50</t>
  </si>
  <si>
    <t>LGWEFCA55AB004784</t>
  </si>
  <si>
    <t>LGBM4AE4XRS474720</t>
  </si>
  <si>
    <t>139</t>
  </si>
  <si>
    <t>冯保明</t>
  </si>
  <si>
    <t>14232619******4813</t>
  </si>
  <si>
    <t>158****6517</t>
  </si>
  <si>
    <t>晋JVR928</t>
  </si>
  <si>
    <t>LVVDB11B0DD005379</t>
  </si>
  <si>
    <t>LFV2B20L0S4011495</t>
  </si>
  <si>
    <t>140</t>
  </si>
  <si>
    <t>李瑞</t>
  </si>
  <si>
    <t>14232619******122X</t>
  </si>
  <si>
    <t>180****9931</t>
  </si>
  <si>
    <t>晋JU0006</t>
  </si>
  <si>
    <t>LFV2A2153A3518074</t>
  </si>
  <si>
    <t>LSGZS83L1SD057958</t>
  </si>
  <si>
    <t>141</t>
  </si>
  <si>
    <t>李艳</t>
  </si>
  <si>
    <t>14232519******8228</t>
  </si>
  <si>
    <t>137****8811</t>
  </si>
  <si>
    <t>晋JD11361</t>
  </si>
  <si>
    <t>LSVXM60T5L2147260</t>
  </si>
  <si>
    <t>LC0CE4CC8S0069703</t>
  </si>
  <si>
    <t>142</t>
  </si>
  <si>
    <t>霍荣明</t>
  </si>
  <si>
    <t>14232619******3519</t>
  </si>
  <si>
    <t>135****4079</t>
  </si>
  <si>
    <t>晋A10QD0</t>
  </si>
  <si>
    <t>LVGE656FXMG050069</t>
  </si>
  <si>
    <t>LHGTG3862S8002863</t>
  </si>
  <si>
    <t>143</t>
  </si>
  <si>
    <t>任莉荣</t>
  </si>
  <si>
    <t>14233219******2422</t>
  </si>
  <si>
    <t>182****7228</t>
  </si>
  <si>
    <t>晋JD95585</t>
  </si>
  <si>
    <t>LFMAPE2C690119847</t>
  </si>
  <si>
    <t>LC0CE4CC5S0115732</t>
  </si>
  <si>
    <t>144</t>
  </si>
  <si>
    <t>冯尚刘</t>
  </si>
  <si>
    <t>14232819******3219</t>
  </si>
  <si>
    <t>158****4475</t>
  </si>
  <si>
    <t>晋JQ3848</t>
  </si>
  <si>
    <t>LFV2A1BS4H4624004</t>
  </si>
  <si>
    <t>LFV1A2BUXR4540550</t>
  </si>
  <si>
    <t>145</t>
  </si>
  <si>
    <t>岳小云</t>
  </si>
  <si>
    <t>14230219******3720</t>
  </si>
  <si>
    <t>150****7986</t>
  </si>
  <si>
    <t>晋JER212</t>
  </si>
  <si>
    <t>LZWADAGA6E9054898</t>
  </si>
  <si>
    <t>LB37852Z0SS055545</t>
  </si>
  <si>
    <t>146</t>
  </si>
  <si>
    <t>贺娇娇</t>
  </si>
  <si>
    <t>14110219******0065</t>
  </si>
  <si>
    <t>158****8780</t>
  </si>
  <si>
    <t>晋JD87522</t>
  </si>
  <si>
    <t>LSVAR2BR3GN075075</t>
  </si>
  <si>
    <t>LFZ71AJ56SD179823</t>
  </si>
  <si>
    <t>147</t>
  </si>
  <si>
    <t>陈志明</t>
  </si>
  <si>
    <t>14232619******4819</t>
  </si>
  <si>
    <t>158****7123</t>
  </si>
  <si>
    <t>晋J0R878</t>
  </si>
  <si>
    <t>LJU7524S9CG005845</t>
  </si>
  <si>
    <t>LGBL4AE0XSD004898</t>
  </si>
  <si>
    <t>148</t>
  </si>
  <si>
    <t>钱旭刚</t>
  </si>
  <si>
    <t>14243019******2017</t>
  </si>
  <si>
    <t>134****1250</t>
  </si>
  <si>
    <t>晋K6685R</t>
  </si>
  <si>
    <t>L6T7824S9DN100901</t>
  </si>
  <si>
    <t>LFV2B10L8S4010802</t>
  </si>
  <si>
    <t>149</t>
  </si>
  <si>
    <t>矦艳军</t>
  </si>
  <si>
    <t>14232119******1638</t>
  </si>
  <si>
    <t>138****3742</t>
  </si>
  <si>
    <t>晋JUP318</t>
  </si>
  <si>
    <t>LSVCF6C43LN153683</t>
  </si>
  <si>
    <t>LHGRC4827S8019473</t>
  </si>
  <si>
    <t>150</t>
  </si>
  <si>
    <t>张志海</t>
  </si>
  <si>
    <t>14230319******5311</t>
  </si>
  <si>
    <t>182****0229</t>
  </si>
  <si>
    <t>晋A3MC25</t>
  </si>
  <si>
    <t>LVGBR74K9LG504428</t>
  </si>
  <si>
    <t>LFV3B20V9R3612782</t>
  </si>
  <si>
    <t>151</t>
  </si>
  <si>
    <t>梁建文</t>
  </si>
  <si>
    <t>14232819******0814</t>
  </si>
  <si>
    <t>158****3600</t>
  </si>
  <si>
    <t>晋JXE589</t>
  </si>
  <si>
    <t>LJDDAA220D0619589</t>
  </si>
  <si>
    <t>L107722Z8RC612119</t>
  </si>
  <si>
    <t>152</t>
  </si>
  <si>
    <t>高向明</t>
  </si>
  <si>
    <t>14230219******3710</t>
  </si>
  <si>
    <t>158****4030</t>
  </si>
  <si>
    <t>晋JXF860</t>
  </si>
  <si>
    <t>LGWEF4A58LF532269</t>
  </si>
  <si>
    <t>LHGCY1643S8066655</t>
  </si>
  <si>
    <t>153</t>
  </si>
  <si>
    <t>程慧</t>
  </si>
  <si>
    <t>21010419******2023</t>
  </si>
  <si>
    <t>186****0298</t>
  </si>
  <si>
    <t>晋AT5X27</t>
  </si>
  <si>
    <t>LFPM4ACC8D1A64422</t>
  </si>
  <si>
    <t>LFV3B2CX4R3728789</t>
  </si>
  <si>
    <t>154</t>
  </si>
  <si>
    <t>赵凯伟</t>
  </si>
  <si>
    <t>14072919******0094</t>
  </si>
  <si>
    <t>186****2389</t>
  </si>
  <si>
    <t>晋K635N6</t>
  </si>
  <si>
    <t>LSVT91331CN026013</t>
  </si>
  <si>
    <t>LFV2A2BU3S4506539</t>
  </si>
  <si>
    <t>155</t>
  </si>
  <si>
    <t>刘常清</t>
  </si>
  <si>
    <t>14232519******7912</t>
  </si>
  <si>
    <t>134****3135</t>
  </si>
  <si>
    <t>晋JC0131</t>
  </si>
  <si>
    <t>LSGJA52U6CH315345</t>
  </si>
  <si>
    <t>LS4ASE2E8RD143998</t>
  </si>
  <si>
    <t>156</t>
  </si>
  <si>
    <t>王忠亮</t>
  </si>
  <si>
    <t>14243019******0818</t>
  </si>
  <si>
    <t>189****6697</t>
  </si>
  <si>
    <t>晋AW0T37</t>
  </si>
  <si>
    <t>LZWADAGA4JE329590</t>
  </si>
  <si>
    <t>LFV2B2A14S5500649</t>
  </si>
  <si>
    <t>157</t>
  </si>
  <si>
    <t>张志英</t>
  </si>
  <si>
    <t>14242419******5623</t>
  </si>
  <si>
    <t>182****9607</t>
  </si>
  <si>
    <t>晋KCN290</t>
  </si>
  <si>
    <t>LGB622E09ES025007</t>
  </si>
  <si>
    <t>LFV2A2BU6S4525537</t>
  </si>
  <si>
    <t>158</t>
  </si>
  <si>
    <t>苏晓勇</t>
  </si>
  <si>
    <t>14232119******311X</t>
  </si>
  <si>
    <t>135****1209</t>
  </si>
  <si>
    <t>晋JQ7386</t>
  </si>
  <si>
    <t>LVVDC12A5BD392057</t>
  </si>
  <si>
    <t>LFPH3ACE0S2A15406</t>
  </si>
  <si>
    <t>159</t>
  </si>
  <si>
    <t>申伟</t>
  </si>
  <si>
    <t>14233219******1016</t>
  </si>
  <si>
    <t>150****5093</t>
  </si>
  <si>
    <t>晋J1H959</t>
  </si>
  <si>
    <t>LSGJA52H2FS103147</t>
  </si>
  <si>
    <t>LFMKN5BF6S3727182</t>
  </si>
  <si>
    <t>160</t>
  </si>
  <si>
    <t>王建秋</t>
  </si>
  <si>
    <t>37900919******6015</t>
  </si>
  <si>
    <t>136****0922</t>
  </si>
  <si>
    <t>晋AU9H02</t>
  </si>
  <si>
    <t>LZWADAGA0F6135074</t>
  </si>
  <si>
    <t>LFV2A2R2XS3413818</t>
  </si>
  <si>
    <t>161</t>
  </si>
  <si>
    <t>王佳</t>
  </si>
  <si>
    <t>14020319******2321</t>
  </si>
  <si>
    <t>150****8220</t>
  </si>
  <si>
    <t>晋A83V30</t>
  </si>
  <si>
    <t>LVSHKADL2DF576847</t>
  </si>
  <si>
    <t>LFV3B2DN8S7303152</t>
  </si>
  <si>
    <t>162</t>
  </si>
  <si>
    <t>高天和</t>
  </si>
  <si>
    <t>14232119******8312</t>
  </si>
  <si>
    <t>137****6786</t>
  </si>
  <si>
    <t>晋JHS895</t>
  </si>
  <si>
    <t>LBERCACB2FX810258</t>
  </si>
  <si>
    <t>LVGD656F0SG581578</t>
  </si>
  <si>
    <t>163</t>
  </si>
  <si>
    <t>侯勇才</t>
  </si>
  <si>
    <t>14233119******3736</t>
  </si>
  <si>
    <t>189****1578</t>
  </si>
  <si>
    <t>晋JF49992</t>
  </si>
  <si>
    <t>LFV3B2FY2L3358471</t>
  </si>
  <si>
    <t>LSGUL8N58RA050779</t>
  </si>
  <si>
    <t>164</t>
  </si>
  <si>
    <t>王志勇</t>
  </si>
  <si>
    <t>14232719******0475</t>
  </si>
  <si>
    <t>159****5893</t>
  </si>
  <si>
    <t>晋JMN234</t>
  </si>
  <si>
    <t>LFMAP22C5D0618629</t>
  </si>
  <si>
    <t>LFPH3ACE0R2C61754</t>
  </si>
  <si>
    <t>165</t>
  </si>
  <si>
    <t>王东</t>
  </si>
  <si>
    <t>14062419******0533</t>
  </si>
  <si>
    <t>151****1297</t>
  </si>
  <si>
    <t>晋AV3Q06</t>
  </si>
  <si>
    <t>LH17CKBF9FH076104</t>
  </si>
  <si>
    <t>LFV3B20V3R3614141</t>
  </si>
  <si>
    <t>166</t>
  </si>
  <si>
    <t>赵素珍</t>
  </si>
  <si>
    <t>14012219******112X</t>
  </si>
  <si>
    <t>156****9517</t>
  </si>
  <si>
    <t>晋A53L06</t>
  </si>
  <si>
    <t>LZWACAGA5DA077749</t>
  </si>
  <si>
    <t>LFV2B2A14S5505172</t>
  </si>
  <si>
    <t>167</t>
  </si>
  <si>
    <t>温建军</t>
  </si>
  <si>
    <t>14011119******0410</t>
  </si>
  <si>
    <t>155****2779</t>
  </si>
  <si>
    <t>晋J5P629</t>
  </si>
  <si>
    <t>LSYYDBCB6GC045629</t>
  </si>
  <si>
    <t>LFPH3ACE2S2A15360</t>
  </si>
  <si>
    <t>168</t>
  </si>
  <si>
    <t>王三小</t>
  </si>
  <si>
    <t>14232719******4931</t>
  </si>
  <si>
    <t>131****3646</t>
  </si>
  <si>
    <t>晋JUW345</t>
  </si>
  <si>
    <t>LGBG22E01EY689898</t>
  </si>
  <si>
    <t>LVHRS3830S7066505</t>
  </si>
  <si>
    <t>169</t>
  </si>
  <si>
    <t>赵保平</t>
  </si>
  <si>
    <t>14233119******1018</t>
  </si>
  <si>
    <t>139****2637</t>
  </si>
  <si>
    <t>晋JD15509</t>
  </si>
  <si>
    <t>LSVCZ6A41EN217586</t>
  </si>
  <si>
    <t>LC0CE4CC2S0113520</t>
  </si>
  <si>
    <t>170</t>
  </si>
  <si>
    <t>高海文</t>
  </si>
  <si>
    <t>14018119******3511</t>
  </si>
  <si>
    <t>138****6936</t>
  </si>
  <si>
    <t>晋A7C0K9</t>
  </si>
  <si>
    <t>LSVAB2BRXDN075753</t>
  </si>
  <si>
    <t>LVHRR9859S7003502</t>
  </si>
  <si>
    <t>171</t>
  </si>
  <si>
    <t>霍亮</t>
  </si>
  <si>
    <t>14233119******1017</t>
  </si>
  <si>
    <t>139****1234</t>
  </si>
  <si>
    <t>晋JYL888</t>
  </si>
  <si>
    <t>LBEHDAFB29Y297581</t>
  </si>
  <si>
    <t>LVHRR9855S7003836</t>
  </si>
  <si>
    <t>172</t>
  </si>
  <si>
    <t>袁瑞琴</t>
  </si>
  <si>
    <t>14233219******0022</t>
  </si>
  <si>
    <t>151****2439</t>
  </si>
  <si>
    <t>晋J5K292</t>
  </si>
  <si>
    <t>LVHRY5826M7008127</t>
  </si>
  <si>
    <t>LFMCC1BR5S0849482</t>
  </si>
  <si>
    <t>173</t>
  </si>
  <si>
    <t>葛龙龙</t>
  </si>
  <si>
    <t>14232719******4918</t>
  </si>
  <si>
    <t>151****0127</t>
  </si>
  <si>
    <t>晋JX2737</t>
  </si>
  <si>
    <t>LBERCACB3GX060693</t>
  </si>
  <si>
    <t>LVHRS3837S7065271</t>
  </si>
  <si>
    <t>174</t>
  </si>
  <si>
    <t>马婕</t>
  </si>
  <si>
    <t>14230319******1620</t>
  </si>
  <si>
    <t>138****1183</t>
  </si>
  <si>
    <t>晋J92E03</t>
  </si>
  <si>
    <t>L6T7824S6FN211098</t>
  </si>
  <si>
    <t>LVTDB21B0RDF02005</t>
  </si>
  <si>
    <t>175</t>
  </si>
  <si>
    <t>马艳军</t>
  </si>
  <si>
    <t>14230219******2415</t>
  </si>
  <si>
    <t>139****8484</t>
  </si>
  <si>
    <t>晋J1U359</t>
  </si>
  <si>
    <t>LJD0AA290H0003845</t>
  </si>
  <si>
    <t>LVVDB21B5SE020053</t>
  </si>
  <si>
    <t>176</t>
  </si>
  <si>
    <t>惠丽强</t>
  </si>
  <si>
    <t>14112519******0014</t>
  </si>
  <si>
    <t>138****3543</t>
  </si>
  <si>
    <t>晋J7C515</t>
  </si>
  <si>
    <t>LBERCACB9CX328950</t>
  </si>
  <si>
    <t>LSVYSAC14RN050503</t>
  </si>
  <si>
    <t>177</t>
  </si>
  <si>
    <t>李娟娟</t>
  </si>
  <si>
    <t>14112719******0146</t>
  </si>
  <si>
    <t>152****7661</t>
  </si>
  <si>
    <t>晋J6C671</t>
  </si>
  <si>
    <t>LS5A2ABE3KD022533</t>
  </si>
  <si>
    <t>LFV2A2BU2S4539337</t>
  </si>
  <si>
    <t>178</t>
  </si>
  <si>
    <t>雒元平</t>
  </si>
  <si>
    <t>14110219******0050</t>
  </si>
  <si>
    <t>137****5167</t>
  </si>
  <si>
    <t>晋JDA5200</t>
  </si>
  <si>
    <t>LFV2A1158K3738113</t>
  </si>
  <si>
    <t>LB370ADN5SJ163031</t>
  </si>
  <si>
    <t>179</t>
  </si>
  <si>
    <t>郭鹏鹂</t>
  </si>
  <si>
    <t>14233219******0061</t>
  </si>
  <si>
    <t>135****9990</t>
  </si>
  <si>
    <t>晋JP0608</t>
  </si>
  <si>
    <t>LFV3A24G7D3009191</t>
  </si>
  <si>
    <t>LSVYNAC18SN018408</t>
  </si>
  <si>
    <t>180</t>
  </si>
  <si>
    <t>侯文华</t>
  </si>
  <si>
    <t>14010519******5066</t>
  </si>
  <si>
    <t>176****6886</t>
  </si>
  <si>
    <t>晋A78MJ5</t>
  </si>
  <si>
    <t>LS5A3DKE6MA259424</t>
  </si>
  <si>
    <t>LFV2A2BU1S4500674</t>
  </si>
  <si>
    <t>181</t>
  </si>
  <si>
    <t>薛娟娟</t>
  </si>
  <si>
    <t>14112419******0100</t>
  </si>
  <si>
    <t>134****0610</t>
  </si>
  <si>
    <t>晋JHM727</t>
  </si>
  <si>
    <t>LB37522Z5LL058704</t>
  </si>
  <si>
    <t>LS4ASE2EXSD042774</t>
  </si>
  <si>
    <t>182</t>
  </si>
  <si>
    <t>刘风翠</t>
  </si>
  <si>
    <t>14240219******1826</t>
  </si>
  <si>
    <t>159****8722</t>
  </si>
  <si>
    <t>晋K00A76</t>
  </si>
  <si>
    <t>LFV2A1BS8K4860890</t>
  </si>
  <si>
    <t>LFV2A23C7S3002894</t>
  </si>
  <si>
    <t>183</t>
  </si>
  <si>
    <t>陈丽</t>
  </si>
  <si>
    <t>14010319******3341</t>
  </si>
  <si>
    <t>138****4908</t>
  </si>
  <si>
    <t>晋A008DV</t>
  </si>
  <si>
    <t>LSV2B8CA6HN057577</t>
  </si>
  <si>
    <t>LFV3B2CX9R3727296</t>
  </si>
  <si>
    <t>184</t>
  </si>
  <si>
    <t>马艳花</t>
  </si>
  <si>
    <t>14232219******0048</t>
  </si>
  <si>
    <t>151****3709</t>
  </si>
  <si>
    <t>晋AW2J08</t>
  </si>
  <si>
    <t>LSGGA54Y4FH099946</t>
  </si>
  <si>
    <t>LFV3B2CX3S3900137</t>
  </si>
  <si>
    <t>185</t>
  </si>
  <si>
    <t>王雅静</t>
  </si>
  <si>
    <t>14240119******2421</t>
  </si>
  <si>
    <t>186****9480</t>
  </si>
  <si>
    <t>晋AR2R15</t>
  </si>
  <si>
    <t>LGBG22E07CY518652</t>
  </si>
  <si>
    <t>LFV2B2A15S5505181</t>
  </si>
  <si>
    <t>186</t>
  </si>
  <si>
    <t>党艳梅</t>
  </si>
  <si>
    <t>14233219******004X</t>
  </si>
  <si>
    <t>137****1428</t>
  </si>
  <si>
    <t>晋JAG131</t>
  </si>
  <si>
    <t>LLV2C3A24N0003668</t>
  </si>
  <si>
    <t>LVVDB21B9SE028978</t>
  </si>
  <si>
    <t>187</t>
  </si>
  <si>
    <t>闫伟</t>
  </si>
  <si>
    <t>14112819******0017</t>
  </si>
  <si>
    <t>182****9996</t>
  </si>
  <si>
    <t>晋JR5387</t>
  </si>
  <si>
    <t>LS5A3ABD2DB035227</t>
  </si>
  <si>
    <t>LVHRS3842S7053294</t>
  </si>
  <si>
    <t>188</t>
  </si>
  <si>
    <t>薛六平</t>
  </si>
  <si>
    <t>14112419******0051</t>
  </si>
  <si>
    <t>138****4595</t>
  </si>
  <si>
    <t>晋JS9487</t>
  </si>
  <si>
    <t>SALFA2BA3AH175587</t>
  </si>
  <si>
    <t>LVTDB21B0RDF19001</t>
  </si>
  <si>
    <t>189</t>
  </si>
  <si>
    <t>任孝军</t>
  </si>
  <si>
    <t>14230119******3138</t>
  </si>
  <si>
    <t>159****7794</t>
  </si>
  <si>
    <t>晋J6B622</t>
  </si>
  <si>
    <t>LGXC16AF5G0016370</t>
  </si>
  <si>
    <t>LMGHT1L54S3154228</t>
  </si>
  <si>
    <t>190</t>
  </si>
  <si>
    <t>孙秀珍</t>
  </si>
  <si>
    <t>13252419******132X</t>
  </si>
  <si>
    <t>151****3873</t>
  </si>
  <si>
    <t>晋AW6M95</t>
  </si>
  <si>
    <t>LSGXE8355GD108188</t>
  </si>
  <si>
    <t>LFV3B2CX3R3727603</t>
  </si>
  <si>
    <t>191</t>
  </si>
  <si>
    <t>张三宝</t>
  </si>
  <si>
    <t>14230319******1618</t>
  </si>
  <si>
    <t>150****5103</t>
  </si>
  <si>
    <t>晋JMS285</t>
  </si>
  <si>
    <t>LZWACAGA2FC059863</t>
  </si>
  <si>
    <t>LFV2B10L8S4010721</t>
  </si>
  <si>
    <t>192</t>
  </si>
  <si>
    <t>张玉琪</t>
  </si>
  <si>
    <t>14232419******0037</t>
  </si>
  <si>
    <t>137****4311</t>
  </si>
  <si>
    <t>晋J86C79</t>
  </si>
  <si>
    <t>LFMAP86C3E0404897</t>
  </si>
  <si>
    <t>LVGC616ZXSG508331</t>
  </si>
  <si>
    <t>193</t>
  </si>
  <si>
    <t>岳宏</t>
  </si>
  <si>
    <t>14032119******0613</t>
  </si>
  <si>
    <t>155****6423</t>
  </si>
  <si>
    <t>晋C6600B</t>
  </si>
  <si>
    <t>LBECFAHB3FZ227028</t>
  </si>
  <si>
    <t>LFV3A2R28S3415720</t>
  </si>
  <si>
    <t>194</t>
  </si>
  <si>
    <t>李飞锋</t>
  </si>
  <si>
    <t>14232619******1413</t>
  </si>
  <si>
    <t>152****3773</t>
  </si>
  <si>
    <t>晋JN6754</t>
  </si>
  <si>
    <t>LZWADAGA8F8178940</t>
  </si>
  <si>
    <t>LMGHT1L50S3153707</t>
  </si>
  <si>
    <t>195</t>
  </si>
  <si>
    <t>薛江平</t>
  </si>
  <si>
    <t>14112419******0079</t>
  </si>
  <si>
    <t>139****6693</t>
  </si>
  <si>
    <t>晋JN6543</t>
  </si>
  <si>
    <t>LGXC16DF7C0205270</t>
  </si>
  <si>
    <t>LBECNAFD4SZ475533</t>
  </si>
  <si>
    <t>196</t>
  </si>
  <si>
    <t>王永军</t>
  </si>
  <si>
    <t>159****7651</t>
  </si>
  <si>
    <t>晋JJ6846</t>
  </si>
  <si>
    <t>LGXC16DF4C0112917</t>
  </si>
  <si>
    <t>LVTDB21B5SH103411</t>
  </si>
  <si>
    <t>197</t>
  </si>
  <si>
    <t>李超</t>
  </si>
  <si>
    <t>14233119******051X</t>
  </si>
  <si>
    <t>158****6668</t>
  </si>
  <si>
    <t>晋JE1711</t>
  </si>
  <si>
    <t>LSGGF53X2AH282975</t>
  </si>
  <si>
    <t>LFPH4APP6S1A04554</t>
  </si>
  <si>
    <t>198</t>
  </si>
  <si>
    <t>王云红</t>
  </si>
  <si>
    <t>14243319******2728</t>
  </si>
  <si>
    <t>153****1423</t>
  </si>
  <si>
    <t>晋K2Z311</t>
  </si>
  <si>
    <t>LGBH12E06JY442121</t>
  </si>
  <si>
    <t>LGBF7AE0XRR062835</t>
  </si>
  <si>
    <t>199</t>
  </si>
  <si>
    <t>裴晋辉</t>
  </si>
  <si>
    <t>14240219******0014</t>
  </si>
  <si>
    <t>159****7884</t>
  </si>
  <si>
    <t>晋K4455M</t>
  </si>
  <si>
    <t>LSVWL4182GN272508</t>
  </si>
  <si>
    <t>LFV1A2151R6047869</t>
  </si>
  <si>
    <t>200</t>
  </si>
  <si>
    <t>王中瑛</t>
  </si>
  <si>
    <t>14240219******1813</t>
  </si>
  <si>
    <t>133****5639</t>
  </si>
  <si>
    <t>晋K11M59</t>
  </si>
  <si>
    <t>LSGJA52U8CS234821</t>
  </si>
  <si>
    <t>LVGC616Z5SG505224</t>
  </si>
  <si>
    <t>201</t>
  </si>
  <si>
    <t>马小平</t>
  </si>
  <si>
    <t>14232719******5614</t>
  </si>
  <si>
    <t>157****6538</t>
  </si>
  <si>
    <t>晋JV0359</t>
  </si>
  <si>
    <t>LBEMCACA7BX237501</t>
  </si>
  <si>
    <t>LVVDB21B8SD186766</t>
  </si>
  <si>
    <t>202</t>
  </si>
  <si>
    <t>慕冬雨</t>
  </si>
  <si>
    <t>14062119******0516</t>
  </si>
  <si>
    <t>177****9209</t>
  </si>
  <si>
    <t>晋AW6K61</t>
  </si>
  <si>
    <t>LSGKE54A3JW127578</t>
  </si>
  <si>
    <t>LSGUL83L6SA004312</t>
  </si>
  <si>
    <t>203</t>
  </si>
  <si>
    <t>李玉廷</t>
  </si>
  <si>
    <t>14232719******0216</t>
  </si>
  <si>
    <t>185****1511</t>
  </si>
  <si>
    <t>晋JD98586</t>
  </si>
  <si>
    <t>LGG8D2D17CZ110035</t>
  </si>
  <si>
    <t>LGXCE4CC6R0948639</t>
  </si>
  <si>
    <t>204</t>
  </si>
  <si>
    <t>李文娟</t>
  </si>
  <si>
    <t>14222219******1220</t>
  </si>
  <si>
    <t>153****9689</t>
  </si>
  <si>
    <t>晋HHM522</t>
  </si>
  <si>
    <t>LSVAP4BR5GN023254</t>
  </si>
  <si>
    <t>LVVDC11B7SD878654</t>
  </si>
  <si>
    <t>205</t>
  </si>
  <si>
    <t>朱斌</t>
  </si>
  <si>
    <t>14222219******1217</t>
  </si>
  <si>
    <t>135****7171</t>
  </si>
  <si>
    <t>晋HL3603</t>
  </si>
  <si>
    <t>LSYAAAAB77K003113</t>
  </si>
  <si>
    <t>LVVDC11BXSD878552</t>
  </si>
  <si>
    <t>206</t>
  </si>
  <si>
    <t>侯永杰</t>
  </si>
  <si>
    <t>14042819******6051</t>
  </si>
  <si>
    <t>188****1645</t>
  </si>
  <si>
    <t>晋AW9W17</t>
  </si>
  <si>
    <t>LSGSA52S8ED020910</t>
  </si>
  <si>
    <t>LFV3A23C8S3007302</t>
  </si>
  <si>
    <t>207</t>
  </si>
  <si>
    <t>刘云红</t>
  </si>
  <si>
    <t>14232819******2216</t>
  </si>
  <si>
    <t>150****0134</t>
  </si>
  <si>
    <t>晋JVC830</t>
  </si>
  <si>
    <t>LZWADAGA2MG060384</t>
  </si>
  <si>
    <t>LVTDB21B9RD825790</t>
  </si>
  <si>
    <t>208</t>
  </si>
  <si>
    <t>刘贵明</t>
  </si>
  <si>
    <t>14112819******0038</t>
  </si>
  <si>
    <t>187****1672</t>
  </si>
  <si>
    <t>晋JGY378</t>
  </si>
  <si>
    <t>LBEEFAJB0AX282074</t>
  </si>
  <si>
    <t>LVHRS5842S7116390</t>
  </si>
  <si>
    <t>209</t>
  </si>
  <si>
    <t>贺志勇</t>
  </si>
  <si>
    <t>14232419******4116</t>
  </si>
  <si>
    <t>137****6093</t>
  </si>
  <si>
    <t>晋J0U880</t>
  </si>
  <si>
    <t>LZWACAGA0D9039315</t>
  </si>
  <si>
    <t>LVHRS584XS7115522</t>
  </si>
  <si>
    <t>210</t>
  </si>
  <si>
    <t>吴补锁</t>
  </si>
  <si>
    <t>14233119******1912</t>
  </si>
  <si>
    <t>183****4069</t>
  </si>
  <si>
    <t>晋JF2825</t>
  </si>
  <si>
    <t>LSVT91334CN072192</t>
  </si>
  <si>
    <t>LVGD656F2SG157853</t>
  </si>
  <si>
    <t>211</t>
  </si>
  <si>
    <t>高林珍</t>
  </si>
  <si>
    <t>14230219******4225</t>
  </si>
  <si>
    <t>152****6488</t>
  </si>
  <si>
    <t>晋J99Q82</t>
  </si>
  <si>
    <t>LSGKB52HXJW162241</t>
  </si>
  <si>
    <t>LFV2B25N5R7144143</t>
  </si>
  <si>
    <t>212</t>
  </si>
  <si>
    <t>聂立军</t>
  </si>
  <si>
    <t>14042619******0012</t>
  </si>
  <si>
    <t>150****6808</t>
  </si>
  <si>
    <t>晋DC358T</t>
  </si>
  <si>
    <t>LVVDB11B1DD620202</t>
  </si>
  <si>
    <t>LFV2B25NXS7018317</t>
  </si>
  <si>
    <t>213</t>
  </si>
  <si>
    <t>常亮亮</t>
  </si>
  <si>
    <t>14112419******0018</t>
  </si>
  <si>
    <t>152****3053</t>
  </si>
  <si>
    <t>晋JP9138</t>
  </si>
  <si>
    <t>LSGSA52MXED023311</t>
  </si>
  <si>
    <t>LVHRS3832S7068921</t>
  </si>
  <si>
    <t>214</t>
  </si>
  <si>
    <t>巩成红</t>
  </si>
  <si>
    <t>14222219******1515</t>
  </si>
  <si>
    <t>182****8845</t>
  </si>
  <si>
    <t>晋HDU956</t>
  </si>
  <si>
    <t>LSGJA52H2ES047645</t>
  </si>
  <si>
    <t>LFV2B25N1S7032400</t>
  </si>
  <si>
    <t>215</t>
  </si>
  <si>
    <t>李利红</t>
  </si>
  <si>
    <t>14230219******2426</t>
  </si>
  <si>
    <t>137****8014</t>
  </si>
  <si>
    <t>晋JAJ526</t>
  </si>
  <si>
    <t>LVHGJ8845K6004362</t>
  </si>
  <si>
    <t>LVHRS3831S7069154</t>
  </si>
  <si>
    <t>216</t>
  </si>
  <si>
    <t>冯库均</t>
  </si>
  <si>
    <t>14232719******2874</t>
  </si>
  <si>
    <t>151****6206</t>
  </si>
  <si>
    <t>晋JYL097</t>
  </si>
  <si>
    <t>LGBP12E23EY253932</t>
  </si>
  <si>
    <t>LFPH4ACL8S2A19876</t>
  </si>
  <si>
    <t>217</t>
  </si>
  <si>
    <t>张耀明</t>
  </si>
  <si>
    <t>14232219******7552</t>
  </si>
  <si>
    <t>183****0543</t>
  </si>
  <si>
    <t>晋J77A12</t>
  </si>
  <si>
    <t>LB37844S8GH127350</t>
  </si>
  <si>
    <t>LFPH3APP4S1D12003</t>
  </si>
  <si>
    <t>218</t>
  </si>
  <si>
    <t>王福春</t>
  </si>
  <si>
    <t>14230119******1018</t>
  </si>
  <si>
    <t>137****7825</t>
  </si>
  <si>
    <t>晋J8R970</t>
  </si>
  <si>
    <t>LFV2A1BS3H4501830</t>
  </si>
  <si>
    <t>LVHRS3834S7064286</t>
  </si>
  <si>
    <t>219</t>
  </si>
  <si>
    <t>崔旭强</t>
  </si>
  <si>
    <t>14042419******3613</t>
  </si>
  <si>
    <t>151****1742</t>
  </si>
  <si>
    <t>晋D2675R</t>
  </si>
  <si>
    <t>LSGKB52H4HW104054</t>
  </si>
  <si>
    <t>LFV2A2BU3S4506945</t>
  </si>
  <si>
    <t>220</t>
  </si>
  <si>
    <t>马爱珍</t>
  </si>
  <si>
    <t>14232719******1405</t>
  </si>
  <si>
    <t>134****6652</t>
  </si>
  <si>
    <t>晋J68D39</t>
  </si>
  <si>
    <t>LS5A3ABR7FD044962</t>
  </si>
  <si>
    <t>LVHRS5851S7114073</t>
  </si>
  <si>
    <t>221</t>
  </si>
  <si>
    <t>李龙生</t>
  </si>
  <si>
    <t>14243119******4515</t>
  </si>
  <si>
    <t>139****4528</t>
  </si>
  <si>
    <t>晋K15Y77</t>
  </si>
  <si>
    <t>LGXC16AF2C0150005</t>
  </si>
  <si>
    <t>LFV2A2BUXS4506618</t>
  </si>
  <si>
    <t>222</t>
  </si>
  <si>
    <t>高金平</t>
  </si>
  <si>
    <t>14232619******1211</t>
  </si>
  <si>
    <t>135****4977</t>
  </si>
  <si>
    <t>晋AUY953</t>
  </si>
  <si>
    <t>LFV3A23C9C3079918</t>
  </si>
  <si>
    <t>LFV3B2CX9R3728772</t>
  </si>
  <si>
    <t>223</t>
  </si>
  <si>
    <t>冯彩霞</t>
  </si>
  <si>
    <t>14230219******3721</t>
  </si>
  <si>
    <t>134****5196</t>
  </si>
  <si>
    <t>晋J9A922</t>
  </si>
  <si>
    <t>LSVGY26R3F2093969</t>
  </si>
  <si>
    <t>LFMKN5BF5S3724368</t>
  </si>
  <si>
    <t>224</t>
  </si>
  <si>
    <t>宋忠雄</t>
  </si>
  <si>
    <t>14021119******5514</t>
  </si>
  <si>
    <t>139****9820</t>
  </si>
  <si>
    <t>晋F27995</t>
  </si>
  <si>
    <t>LFPX1ACA1F5A18916</t>
  </si>
  <si>
    <t>LFV2A2BU8S4540170</t>
  </si>
  <si>
    <t>225</t>
  </si>
  <si>
    <t>赵星星</t>
  </si>
  <si>
    <t>14232719******4032</t>
  </si>
  <si>
    <t>150****2464</t>
  </si>
  <si>
    <t>晋JFK585</t>
  </si>
  <si>
    <t>LVVDC11B2AD517797</t>
  </si>
  <si>
    <t>LVHRS5843S7116382</t>
  </si>
  <si>
    <t>226</t>
  </si>
  <si>
    <t>郭俊</t>
  </si>
  <si>
    <t>14230319******2618</t>
  </si>
  <si>
    <t>186****6066</t>
  </si>
  <si>
    <t>晋JTD888</t>
  </si>
  <si>
    <t>LFV3A24G6G3123753</t>
  </si>
  <si>
    <t>LVHRR9852S7004474</t>
  </si>
  <si>
    <t>227</t>
  </si>
  <si>
    <t>武丽华</t>
  </si>
  <si>
    <t>14232419******0524</t>
  </si>
  <si>
    <t>138****6228</t>
  </si>
  <si>
    <t>晋JDT267</t>
  </si>
  <si>
    <t>LGBG22E08CY505005</t>
  </si>
  <si>
    <t>LMGHT1L58S3157522</t>
  </si>
  <si>
    <t>228</t>
  </si>
  <si>
    <t>张智云</t>
  </si>
  <si>
    <t>14233219******2836</t>
  </si>
  <si>
    <t>153****9669</t>
  </si>
  <si>
    <t>晋JV1793</t>
  </si>
  <si>
    <t>L6T7524S5CN029154</t>
  </si>
  <si>
    <t>LFV2A2BU2S4521839</t>
  </si>
  <si>
    <t>229</t>
  </si>
  <si>
    <t>时生亮</t>
  </si>
  <si>
    <t>14012119******3513</t>
  </si>
  <si>
    <t>130****7505</t>
  </si>
  <si>
    <t>晋AW5Z25</t>
  </si>
  <si>
    <t>LSGSA52S4EY170151</t>
  </si>
  <si>
    <t>LFV2A2R28S3405474</t>
  </si>
  <si>
    <t>230</t>
  </si>
  <si>
    <t>白梅</t>
  </si>
  <si>
    <t>14110219******0025</t>
  </si>
  <si>
    <t>139****0789</t>
  </si>
  <si>
    <t>晋JV5222</t>
  </si>
  <si>
    <t>LDCC41T3XE1895054</t>
  </si>
  <si>
    <t>LFV3B20V9R3612264</t>
  </si>
  <si>
    <t>231</t>
  </si>
  <si>
    <t>任侯生</t>
  </si>
  <si>
    <t>14233219******2411</t>
  </si>
  <si>
    <t>137****9954</t>
  </si>
  <si>
    <t>晋JUP727</t>
  </si>
  <si>
    <t>LS5A3ABE6LA035826</t>
  </si>
  <si>
    <t>LS4ASL2E0SE457729</t>
  </si>
  <si>
    <t>232</t>
  </si>
  <si>
    <t>张利平</t>
  </si>
  <si>
    <t>14232619******1430</t>
  </si>
  <si>
    <t>139****5503</t>
  </si>
  <si>
    <t>晋JM5346</t>
  </si>
  <si>
    <t>LVZA53P94FC661652</t>
  </si>
  <si>
    <t>LVTDB21B0SH135442</t>
  </si>
  <si>
    <t>233</t>
  </si>
  <si>
    <t>杨安平</t>
  </si>
  <si>
    <t>14232719******5612</t>
  </si>
  <si>
    <t>159****3356</t>
  </si>
  <si>
    <t>晋J0Y607</t>
  </si>
  <si>
    <t>LSVA10332CN537562</t>
  </si>
  <si>
    <t>LVHRS5849S7116094</t>
  </si>
  <si>
    <t>234</t>
  </si>
  <si>
    <t>白纯阳</t>
  </si>
  <si>
    <t>14230219******741X</t>
  </si>
  <si>
    <t>180****7795</t>
  </si>
  <si>
    <t>晋JYZ722</t>
  </si>
  <si>
    <t>LVFAD2AD2EG042143</t>
  </si>
  <si>
    <t>LVVDB21B1SC092170</t>
  </si>
  <si>
    <t>235</t>
  </si>
  <si>
    <t>李芳芳</t>
  </si>
  <si>
    <t>14112819******0087</t>
  </si>
  <si>
    <t>177****2096</t>
  </si>
  <si>
    <t>晋A9F1M1</t>
  </si>
  <si>
    <t>LS5A3ABD4BB084670</t>
  </si>
  <si>
    <t>LFV2B20L8S4005959</t>
  </si>
  <si>
    <t>236</t>
  </si>
  <si>
    <t>贾永平</t>
  </si>
  <si>
    <t>14232519******1958</t>
  </si>
  <si>
    <t>182****4102</t>
  </si>
  <si>
    <t>晋AYP737</t>
  </si>
  <si>
    <t>LGBK22E78CY608707</t>
  </si>
  <si>
    <t>LFV3A2R22S3410139</t>
  </si>
  <si>
    <t>237</t>
  </si>
  <si>
    <t>程厚斌</t>
  </si>
  <si>
    <t>14230119******0518</t>
  </si>
  <si>
    <t>138****9634</t>
  </si>
  <si>
    <t>晋J8Y833</t>
  </si>
  <si>
    <t>LSGHD52H1JD113669</t>
  </si>
  <si>
    <t>LVHRS3838S7065280</t>
  </si>
  <si>
    <t>238</t>
  </si>
  <si>
    <t>杨吉平</t>
  </si>
  <si>
    <t>14112519******0017</t>
  </si>
  <si>
    <t>153****6472</t>
  </si>
  <si>
    <t>晋J0A069</t>
  </si>
  <si>
    <t>LB37624S7FL027701</t>
  </si>
  <si>
    <t>LVGC616Z2SG493999</t>
  </si>
  <si>
    <t>239</t>
  </si>
  <si>
    <t>康小红</t>
  </si>
  <si>
    <t>14012119******4527</t>
  </si>
  <si>
    <t>132****0640</t>
  </si>
  <si>
    <t>晋AW8A84</t>
  </si>
  <si>
    <t>LDNB43AZXB0395502</t>
  </si>
  <si>
    <t>LFV3B2CX3R3728959</t>
  </si>
  <si>
    <t>240</t>
  </si>
  <si>
    <t>李海岗</t>
  </si>
  <si>
    <t>14242719******0915</t>
  </si>
  <si>
    <t>177****3547</t>
  </si>
  <si>
    <t>晋K80D79</t>
  </si>
  <si>
    <t>LFV2A1BS5H4686849</t>
  </si>
  <si>
    <t>LFV1A2159S6002488</t>
  </si>
  <si>
    <t>241</t>
  </si>
  <si>
    <t>张园园</t>
  </si>
  <si>
    <t>14052219******5367</t>
  </si>
  <si>
    <t>189****9866</t>
  </si>
  <si>
    <t>晋AT0Y65</t>
  </si>
  <si>
    <t>LJDLAA29XF0570865</t>
  </si>
  <si>
    <t>LFV2A2BU1S4538065</t>
  </si>
  <si>
    <t>242</t>
  </si>
  <si>
    <t>张永桃</t>
  </si>
  <si>
    <t>13072319******4524</t>
  </si>
  <si>
    <t>137****5013</t>
  </si>
  <si>
    <t>晋AT2W27</t>
  </si>
  <si>
    <t>LFMAPE2C7B0911351</t>
  </si>
  <si>
    <t>LFV3B20V7R3612392</t>
  </si>
  <si>
    <t>243</t>
  </si>
  <si>
    <t>付超</t>
  </si>
  <si>
    <t>14042619******0033</t>
  </si>
  <si>
    <t>159****8840</t>
  </si>
  <si>
    <t>晋DFC116</t>
  </si>
  <si>
    <t>LSGSA52S2DY090796</t>
  </si>
  <si>
    <t>LFV2A2R25S3415461</t>
  </si>
  <si>
    <t>244</t>
  </si>
  <si>
    <t>高玉梅</t>
  </si>
  <si>
    <t>14232619******7427</t>
  </si>
  <si>
    <t>134****1645</t>
  </si>
  <si>
    <t>晋JRY543</t>
  </si>
  <si>
    <t>LGWED2A31EE080599</t>
  </si>
  <si>
    <t>LVTDB21BXSDD49381</t>
  </si>
  <si>
    <t>245</t>
  </si>
  <si>
    <t>张胜利</t>
  </si>
  <si>
    <t>14242919******5416</t>
  </si>
  <si>
    <t>139****9794</t>
  </si>
  <si>
    <t>晋K6818D</t>
  </si>
  <si>
    <t>LS5A2ABE2EA109071</t>
  </si>
  <si>
    <t>LFV3A23C5S3001120</t>
  </si>
  <si>
    <t>246</t>
  </si>
  <si>
    <t>齐玉平</t>
  </si>
  <si>
    <t>14223019******0012</t>
  </si>
  <si>
    <t>131****4133</t>
  </si>
  <si>
    <t>晋A3D0Y6</t>
  </si>
  <si>
    <t>LZWADAGA9FD112341</t>
  </si>
  <si>
    <t>LFV3B25N7S7023205</t>
  </si>
  <si>
    <t>247</t>
  </si>
  <si>
    <t>郭海燕</t>
  </si>
  <si>
    <t>14230219******4222</t>
  </si>
  <si>
    <t>158****1598</t>
  </si>
  <si>
    <t>晋J6Y700</t>
  </si>
  <si>
    <t>LGBG42E06JY440677</t>
  </si>
  <si>
    <t>LVHRS3834S7066720</t>
  </si>
  <si>
    <t>248</t>
  </si>
  <si>
    <t>王亭亭</t>
  </si>
  <si>
    <t>14233019******7212</t>
  </si>
  <si>
    <t>130****1433</t>
  </si>
  <si>
    <t>晋JKP076</t>
  </si>
  <si>
    <t>LFB0C1357F6P06379</t>
  </si>
  <si>
    <t>LM6AFABF7SX222375</t>
  </si>
  <si>
    <t>249</t>
  </si>
  <si>
    <t>侯莉霞</t>
  </si>
  <si>
    <t>14233019******8029</t>
  </si>
  <si>
    <t>134****0587</t>
  </si>
  <si>
    <t>晋JDB5669</t>
  </si>
  <si>
    <t>LZWADAGA4JB857602</t>
  </si>
  <si>
    <t>LFZ63AN50SD121352</t>
  </si>
  <si>
    <t>250</t>
  </si>
  <si>
    <t>白洁</t>
  </si>
  <si>
    <t>14020219******5512</t>
  </si>
  <si>
    <t>152****5730</t>
  </si>
  <si>
    <t>晋J66D10</t>
  </si>
  <si>
    <t>LJ8F5C5D1GD112024</t>
  </si>
  <si>
    <t>LVGD656F4SG158034</t>
  </si>
  <si>
    <t>251</t>
  </si>
  <si>
    <t>杨霞</t>
  </si>
  <si>
    <t>14233219******362X</t>
  </si>
  <si>
    <t>151****2878</t>
  </si>
  <si>
    <t>晋JNR095</t>
  </si>
  <si>
    <t>LGG8D2D1XEZ400952</t>
  </si>
  <si>
    <t>LMGHT1L53S3151868</t>
  </si>
  <si>
    <t>252</t>
  </si>
  <si>
    <t>董妮</t>
  </si>
  <si>
    <t>14112219******0180</t>
  </si>
  <si>
    <t>153****3013</t>
  </si>
  <si>
    <t>晋AW5K35</t>
  </si>
  <si>
    <t>LSVAL20C1M2082751</t>
  </si>
  <si>
    <t>LFV3A2R23S3406441</t>
  </si>
  <si>
    <t>253</t>
  </si>
  <si>
    <t>田志勇</t>
  </si>
  <si>
    <t>14232119******3611</t>
  </si>
  <si>
    <t>150****1821</t>
  </si>
  <si>
    <t>晋JQG136</t>
  </si>
  <si>
    <t>LSYYBBCB2GC077919</t>
  </si>
  <si>
    <t>LVHRS382XS7070231</t>
  </si>
  <si>
    <t>254</t>
  </si>
  <si>
    <t>高明明</t>
  </si>
  <si>
    <t>14233119******1033</t>
  </si>
  <si>
    <t>139****8134</t>
  </si>
  <si>
    <t>晋JS2282</t>
  </si>
  <si>
    <t>LJU7524S2CG000860</t>
  </si>
  <si>
    <t>LVHRS3830S7072188</t>
  </si>
  <si>
    <t>255</t>
  </si>
  <si>
    <t>高东亮</t>
  </si>
  <si>
    <t>14232719******049X</t>
  </si>
  <si>
    <t>138****0559</t>
  </si>
  <si>
    <t>晋JG6614</t>
  </si>
  <si>
    <t>LGBH52E05DY144684</t>
  </si>
  <si>
    <t>LVHRS3838S7072150</t>
  </si>
  <si>
    <t>256</t>
  </si>
  <si>
    <t>李娥英</t>
  </si>
  <si>
    <t>14233219******2426</t>
  </si>
  <si>
    <t>134****4188</t>
  </si>
  <si>
    <t>晋JRU722</t>
  </si>
  <si>
    <t>LGBH12E28DY183184</t>
  </si>
  <si>
    <t>LHGRT9823S2018160</t>
  </si>
  <si>
    <t>257</t>
  </si>
  <si>
    <t>李宇臻</t>
  </si>
  <si>
    <t>14242119******6325</t>
  </si>
  <si>
    <t>152****2123</t>
  </si>
  <si>
    <t>晋AW8X16</t>
  </si>
  <si>
    <t>LFMA7E2A3H0159977</t>
  </si>
  <si>
    <t>LFV3B20V6R3612013</t>
  </si>
  <si>
    <t>258</t>
  </si>
  <si>
    <t>高建英</t>
  </si>
  <si>
    <t>14232519******7519</t>
  </si>
  <si>
    <t>151****9922</t>
  </si>
  <si>
    <t>晋JFS687</t>
  </si>
  <si>
    <t>LB37824Z5MG026480</t>
  </si>
  <si>
    <t>LB37822Z9RB023329</t>
  </si>
  <si>
    <t>259</t>
  </si>
  <si>
    <t>高奴虎</t>
  </si>
  <si>
    <t>14233119******0012</t>
  </si>
  <si>
    <t>132****1551</t>
  </si>
  <si>
    <t>晋JCD893</t>
  </si>
  <si>
    <t>LFV2A11G3B3329115</t>
  </si>
  <si>
    <t>LVGC616ZXSG508815</t>
  </si>
  <si>
    <t>260</t>
  </si>
  <si>
    <t>康柱柱</t>
  </si>
  <si>
    <t>14232719******1213</t>
  </si>
  <si>
    <t>130****7157</t>
  </si>
  <si>
    <t>晋JD5645</t>
  </si>
  <si>
    <t>LS5A3CBD5EB102948</t>
  </si>
  <si>
    <t>LHGRT9859S2022627</t>
  </si>
  <si>
    <t>261</t>
  </si>
  <si>
    <t>刘换连</t>
  </si>
  <si>
    <t>14112519******018X</t>
  </si>
  <si>
    <t>136****5743</t>
  </si>
  <si>
    <t>晋JD87909</t>
  </si>
  <si>
    <t>LURJAVEA8LA051892</t>
  </si>
  <si>
    <t>LURMCWBT4RA204697</t>
  </si>
  <si>
    <t>262</t>
  </si>
  <si>
    <t>郝玉梅</t>
  </si>
  <si>
    <t>14232719******2286</t>
  </si>
  <si>
    <t>150****6933</t>
  </si>
  <si>
    <t>晋JDP975</t>
  </si>
  <si>
    <t>LS5A2BBR7FH039228</t>
  </si>
  <si>
    <t>LS4ASE2E2SD044020</t>
  </si>
  <si>
    <t>263</t>
  </si>
  <si>
    <t>白玉文</t>
  </si>
  <si>
    <t>14112519******0077</t>
  </si>
  <si>
    <t>159****1397</t>
  </si>
  <si>
    <t>晋JKY519</t>
  </si>
  <si>
    <t>LGWED2A3XFE012058</t>
  </si>
  <si>
    <t>LS4ASE2E0SD044145</t>
  </si>
  <si>
    <t>264</t>
  </si>
  <si>
    <t>高海宾</t>
  </si>
  <si>
    <t>186****7873</t>
  </si>
  <si>
    <t>晋JD5915</t>
  </si>
  <si>
    <t>LSVA10334CN510900</t>
  </si>
  <si>
    <t>LHGRT9850S2022287</t>
  </si>
  <si>
    <t>265</t>
  </si>
  <si>
    <t>薛锋</t>
  </si>
  <si>
    <t>14232619******4513</t>
  </si>
  <si>
    <t>152****3222</t>
  </si>
  <si>
    <t>晋JL4466</t>
  </si>
  <si>
    <t>WMEEJ8AA2DK624676</t>
  </si>
  <si>
    <t>LMGMU1G89R1250927</t>
  </si>
  <si>
    <t>266</t>
  </si>
  <si>
    <t>李刚</t>
  </si>
  <si>
    <t>14232619******1415</t>
  </si>
  <si>
    <t>133****0236</t>
  </si>
  <si>
    <t>晋JBK326</t>
  </si>
  <si>
    <t>LSVWT2187JN355380</t>
  </si>
  <si>
    <t>LVHRS3830S7069873</t>
  </si>
  <si>
    <t>267</t>
  </si>
  <si>
    <t>李克云</t>
  </si>
  <si>
    <t>14232119******1616</t>
  </si>
  <si>
    <t>153****5881</t>
  </si>
  <si>
    <t>晋JK7257</t>
  </si>
  <si>
    <t>LFV3A23C0H3196598</t>
  </si>
  <si>
    <t>LSGZS83L6SD058541</t>
  </si>
  <si>
    <t>268</t>
  </si>
  <si>
    <t>王艳玲</t>
  </si>
  <si>
    <t>14118219******0023</t>
  </si>
  <si>
    <t>183****9883</t>
  </si>
  <si>
    <t>晋JWB836</t>
  </si>
  <si>
    <t>LZWADAGA5GG521226</t>
  </si>
  <si>
    <t>LVGC616Z3SG502872</t>
  </si>
  <si>
    <t>269</t>
  </si>
  <si>
    <t>梁爱国</t>
  </si>
  <si>
    <t>14232119******4513</t>
  </si>
  <si>
    <t>132****7972</t>
  </si>
  <si>
    <t>晋JF0068</t>
  </si>
  <si>
    <t>LSGZK83L0LA220294</t>
  </si>
  <si>
    <t>LSGUL83L4SA011971</t>
  </si>
  <si>
    <t>270</t>
  </si>
  <si>
    <t>周金瑞</t>
  </si>
  <si>
    <t>14230119******001X</t>
  </si>
  <si>
    <t>182****5323</t>
  </si>
  <si>
    <t>晋JJP136</t>
  </si>
  <si>
    <t>LDCC13T34D1732418</t>
  </si>
  <si>
    <t>LMGAT1L82R1346877</t>
  </si>
  <si>
    <t>271</t>
  </si>
  <si>
    <t>邓晓媛</t>
  </si>
  <si>
    <t>14022419******0620</t>
  </si>
  <si>
    <t>151****9539</t>
  </si>
  <si>
    <t>晋AT6B75</t>
  </si>
  <si>
    <t>LSVE449F3A2647939</t>
  </si>
  <si>
    <t>LFV3A2R2XS3414942</t>
  </si>
  <si>
    <t>272</t>
  </si>
  <si>
    <t>乔天明</t>
  </si>
  <si>
    <t>14030319******1615</t>
  </si>
  <si>
    <t>134****1767</t>
  </si>
  <si>
    <t>晋C9F819</t>
  </si>
  <si>
    <t>LSGJA52U0CS194296</t>
  </si>
  <si>
    <t>LFV2A2BU9R4540107</t>
  </si>
  <si>
    <t>273</t>
  </si>
  <si>
    <t>吴清平</t>
  </si>
  <si>
    <t>14233119******3322</t>
  </si>
  <si>
    <t>150****0340</t>
  </si>
  <si>
    <t>晋JPV839</t>
  </si>
  <si>
    <t>LSVAA4BR2EN230599</t>
  </si>
  <si>
    <t>LS4ASE2E9SD037310</t>
  </si>
  <si>
    <t>274</t>
  </si>
  <si>
    <t>高海平</t>
  </si>
  <si>
    <t>14112419******4333</t>
  </si>
  <si>
    <t>137****3227</t>
  </si>
  <si>
    <t>晋JSH657</t>
  </si>
  <si>
    <t>LSVN54BRXLN160451</t>
  </si>
  <si>
    <t>LVHRS3843S7062831</t>
  </si>
  <si>
    <t>275</t>
  </si>
  <si>
    <t>吴荣花</t>
  </si>
  <si>
    <t>14062119******1020</t>
  </si>
  <si>
    <t>139****6897</t>
  </si>
  <si>
    <t>晋AW1K97</t>
  </si>
  <si>
    <t>LSVAA4BR1EN239617</t>
  </si>
  <si>
    <t>LFV3A23CXS3000254</t>
  </si>
  <si>
    <t>276</t>
  </si>
  <si>
    <t>王永清</t>
  </si>
  <si>
    <t>14232119******1619</t>
  </si>
  <si>
    <t>155****6983</t>
  </si>
  <si>
    <t>晋JTV523</t>
  </si>
  <si>
    <t>LZWADAGA1HB259283</t>
  </si>
  <si>
    <t>LMGHT1L55S3149829</t>
  </si>
  <si>
    <t>277</t>
  </si>
  <si>
    <t>高金财</t>
  </si>
  <si>
    <t>14012319******1111</t>
  </si>
  <si>
    <t>150****9686</t>
  </si>
  <si>
    <t>晋AV7R73</t>
  </si>
  <si>
    <t>LVCP2GVA5HU411397</t>
  </si>
  <si>
    <t>LFV3B2CX5R3728820</t>
  </si>
  <si>
    <t>278</t>
  </si>
  <si>
    <t>冯磊</t>
  </si>
  <si>
    <t>14232719******6614</t>
  </si>
  <si>
    <t>138****0454</t>
  </si>
  <si>
    <t>晋JVD571</t>
  </si>
  <si>
    <t>LSVFK46R7D2120435</t>
  </si>
  <si>
    <t>LVGC616Z8SG502382</t>
  </si>
  <si>
    <t>279</t>
  </si>
  <si>
    <t>康善祥</t>
  </si>
  <si>
    <t>14112519******0050</t>
  </si>
  <si>
    <t>132****6611</t>
  </si>
  <si>
    <t>晋J7A871</t>
  </si>
  <si>
    <t>LJDFAA14190050738</t>
  </si>
  <si>
    <t>LVHRS3836S7069859</t>
  </si>
  <si>
    <t>280</t>
  </si>
  <si>
    <t>任艳军</t>
  </si>
  <si>
    <t>14232719******6518</t>
  </si>
  <si>
    <t>151****1041</t>
  </si>
  <si>
    <t>晋JQQ030</t>
  </si>
  <si>
    <t>LSVT91338BN122039</t>
  </si>
  <si>
    <t>LSGZJ53L2SS020348</t>
  </si>
  <si>
    <t>281</t>
  </si>
  <si>
    <t>田辉</t>
  </si>
  <si>
    <t>14232519******4538</t>
  </si>
  <si>
    <t>155****0217</t>
  </si>
  <si>
    <t>晋JD81178</t>
  </si>
  <si>
    <t>LFV2A2BU5L4452209</t>
  </si>
  <si>
    <t>LGXCE4CC0S0548565</t>
  </si>
  <si>
    <t>282</t>
  </si>
  <si>
    <t>李清奴</t>
  </si>
  <si>
    <t>14232719******5820</t>
  </si>
  <si>
    <t>135****9735</t>
  </si>
  <si>
    <t>晋JW6879</t>
  </si>
  <si>
    <t>LSVAC4BR5DN087124</t>
  </si>
  <si>
    <t>LVGC616Z2SG505214</t>
  </si>
  <si>
    <t>283</t>
  </si>
  <si>
    <t>周小荣</t>
  </si>
  <si>
    <t>14233219******201X</t>
  </si>
  <si>
    <t>159****9043</t>
  </si>
  <si>
    <t>晋JW6844</t>
  </si>
  <si>
    <t>LBEHDAEB7DY024999</t>
  </si>
  <si>
    <t>LVTDB21B9RDB68346</t>
  </si>
  <si>
    <t>284</t>
  </si>
  <si>
    <t>刘志芳</t>
  </si>
  <si>
    <t>14230219******1024</t>
  </si>
  <si>
    <t>135****1089</t>
  </si>
  <si>
    <t>晋JKJ636</t>
  </si>
  <si>
    <t>LVVDC11B1EC094979</t>
  </si>
  <si>
    <t>LVHRS3837S7068753</t>
  </si>
  <si>
    <t>285</t>
  </si>
  <si>
    <t>郝生辉</t>
  </si>
  <si>
    <t>14230219******3711</t>
  </si>
  <si>
    <t>150****7755</t>
  </si>
  <si>
    <t>晋J2P867</t>
  </si>
  <si>
    <t>LZWACAGA7GC313116</t>
  </si>
  <si>
    <t>LB37622Z8RX942599</t>
  </si>
  <si>
    <t>286</t>
  </si>
  <si>
    <t>刘阳晖</t>
  </si>
  <si>
    <t>14270319******063X</t>
  </si>
  <si>
    <t>135****5168</t>
  </si>
  <si>
    <t>晋MW9127</t>
  </si>
  <si>
    <t>LSVFB66R5A2144806</t>
  </si>
  <si>
    <t>LFMCU1BR7S0094848</t>
  </si>
  <si>
    <t>287</t>
  </si>
  <si>
    <t>闫利花</t>
  </si>
  <si>
    <t>14233219******0102</t>
  </si>
  <si>
    <t>137****0895</t>
  </si>
  <si>
    <t>晋JTB309</t>
  </si>
  <si>
    <t>LSVNS4125B2474437</t>
  </si>
  <si>
    <t>LFMCC1BR4S0852762</t>
  </si>
  <si>
    <t>288</t>
  </si>
  <si>
    <t>于婧</t>
  </si>
  <si>
    <t>14232719******6665</t>
  </si>
  <si>
    <t>182****6366</t>
  </si>
  <si>
    <t>晋JYU771</t>
  </si>
  <si>
    <t>LSGPB54U3ED138767</t>
  </si>
  <si>
    <t>LFV3B2FY4S3403425</t>
  </si>
  <si>
    <t>289</t>
  </si>
  <si>
    <t>王艳琴</t>
  </si>
  <si>
    <t>14232719******1726</t>
  </si>
  <si>
    <t>136****8789</t>
  </si>
  <si>
    <t>晋JE2821</t>
  </si>
  <si>
    <t>LVSHKAAU3JF746562</t>
  </si>
  <si>
    <t>LFV2B20L2S4008582</t>
  </si>
  <si>
    <t>290</t>
  </si>
  <si>
    <t>武亮敏</t>
  </si>
  <si>
    <t>187****0700</t>
  </si>
  <si>
    <t>晋JD73336</t>
  </si>
  <si>
    <t>LZWADAGA3HF821919</t>
  </si>
  <si>
    <t>LC0CE4CC7S0086122</t>
  </si>
  <si>
    <t>291</t>
  </si>
  <si>
    <t>王吉庆</t>
  </si>
  <si>
    <t>14232119******4134</t>
  </si>
  <si>
    <t>137****2720</t>
  </si>
  <si>
    <t>晋J3R578</t>
  </si>
  <si>
    <t>LZWADAGA3B8615088</t>
  </si>
  <si>
    <t>LFPH4APP1S1A04347</t>
  </si>
  <si>
    <t>292</t>
  </si>
  <si>
    <t>郝保军</t>
  </si>
  <si>
    <t>14230219******331X</t>
  </si>
  <si>
    <t>159****8941</t>
  </si>
  <si>
    <t>晋J9F000</t>
  </si>
  <si>
    <t>LSVN12BR0JN170533</t>
  </si>
  <si>
    <t>LVHRS3834S7067771</t>
  </si>
  <si>
    <t>293</t>
  </si>
  <si>
    <t>梁建军</t>
  </si>
  <si>
    <t>14232819******0819</t>
  </si>
  <si>
    <t>183****9887</t>
  </si>
  <si>
    <t>晋J1F960</t>
  </si>
  <si>
    <t>LVVDB11B7DD619409</t>
  </si>
  <si>
    <t>LVVDB21B4SC086914</t>
  </si>
  <si>
    <t>294</t>
  </si>
  <si>
    <t>穆海棠</t>
  </si>
  <si>
    <t>14232719******0617</t>
  </si>
  <si>
    <t>138****6396</t>
  </si>
  <si>
    <t>晋JHK886</t>
  </si>
  <si>
    <t>LBERCADB4FX928780</t>
  </si>
  <si>
    <t>LHGRT9852S2022694</t>
  </si>
  <si>
    <t>295</t>
  </si>
  <si>
    <t>赵秀梅</t>
  </si>
  <si>
    <t>51092219******3629</t>
  </si>
  <si>
    <t>158****7980</t>
  </si>
  <si>
    <t>晋JDU870</t>
  </si>
  <si>
    <t>LGBK22E569Y509357</t>
  </si>
  <si>
    <t>HJRPBGFB2RF214861</t>
  </si>
  <si>
    <t>296</t>
  </si>
  <si>
    <t>光晓峰</t>
  </si>
  <si>
    <t>14030219******0410</t>
  </si>
  <si>
    <t>132****1722</t>
  </si>
  <si>
    <t>晋AW0Q35</t>
  </si>
  <si>
    <t>LBEGCBEB4EX019464</t>
  </si>
  <si>
    <t>LFV2A2R20S3415464</t>
  </si>
  <si>
    <t>297</t>
  </si>
  <si>
    <t>曹建红</t>
  </si>
  <si>
    <t>14233219******2423</t>
  </si>
  <si>
    <t>158****7529</t>
  </si>
  <si>
    <t>晋JMM037</t>
  </si>
  <si>
    <t>LGBH52E03DY047970</t>
  </si>
  <si>
    <t>L6T7722Z5SV041569</t>
  </si>
  <si>
    <t>298</t>
  </si>
  <si>
    <t>张文强</t>
  </si>
  <si>
    <t>14112519******5415</t>
  </si>
  <si>
    <t>152****9107</t>
  </si>
  <si>
    <t>晋JLM116</t>
  </si>
  <si>
    <t>LB37722S4KC036382</t>
  </si>
  <si>
    <t>L107722Z2RC613413</t>
  </si>
  <si>
    <t>299</t>
  </si>
  <si>
    <t>刘彦荣</t>
  </si>
  <si>
    <t>14233219******0014</t>
  </si>
  <si>
    <t>135****8228</t>
  </si>
  <si>
    <t>晋J3X898</t>
  </si>
  <si>
    <t>LBEYCADB7HS044196</t>
  </si>
  <si>
    <t>LVHRS5846S7115565</t>
  </si>
  <si>
    <t>300</t>
  </si>
  <si>
    <t>魏晓伟</t>
  </si>
  <si>
    <t>41052119******5513</t>
  </si>
  <si>
    <t>173****8883</t>
  </si>
  <si>
    <t>晋JUA386</t>
  </si>
  <si>
    <t>LSVFG40G8HN029218</t>
  </si>
  <si>
    <t>LGWEF5A58SH017748</t>
  </si>
  <si>
    <t>301</t>
  </si>
  <si>
    <t>乔艳平</t>
  </si>
  <si>
    <t>14233119******5027</t>
  </si>
  <si>
    <t>159****4450</t>
  </si>
  <si>
    <t>晋JKW730</t>
  </si>
  <si>
    <t>LMGAC1G85J1412661</t>
  </si>
  <si>
    <t>LVHRS3836S7071532</t>
  </si>
  <si>
    <t>302</t>
  </si>
  <si>
    <t>任建安</t>
  </si>
  <si>
    <t>14233219******4018</t>
  </si>
  <si>
    <t>151****0746</t>
  </si>
  <si>
    <t>晋JD2083</t>
  </si>
  <si>
    <t>LJ8F2C5D0FD009250</t>
  </si>
  <si>
    <t>LVTDB21B5SD091610</t>
  </si>
  <si>
    <t>303</t>
  </si>
  <si>
    <t>高琴琴</t>
  </si>
  <si>
    <t>14230219******0049</t>
  </si>
  <si>
    <t>131****2784</t>
  </si>
  <si>
    <t>晋JD0527</t>
  </si>
  <si>
    <t>LHGRU1842N8081526</t>
  </si>
  <si>
    <t>LVGC916ZXSG098668</t>
  </si>
  <si>
    <t>304</t>
  </si>
  <si>
    <t>贺艳艳</t>
  </si>
  <si>
    <t>14232519******7540</t>
  </si>
  <si>
    <t>150****5336</t>
  </si>
  <si>
    <t>晋JJW869</t>
  </si>
  <si>
    <t>LVHRU1820L5082044</t>
  </si>
  <si>
    <t>LVHRS3831S7072166</t>
  </si>
  <si>
    <t>305</t>
  </si>
  <si>
    <t>任超</t>
  </si>
  <si>
    <t>14118219******001X</t>
  </si>
  <si>
    <t>135****5852</t>
  </si>
  <si>
    <t>晋JC6628</t>
  </si>
  <si>
    <t>LHGGM2530A2003963</t>
  </si>
  <si>
    <t>LVHRS3838S7066736</t>
  </si>
  <si>
    <t>306</t>
  </si>
  <si>
    <t>石艳红</t>
  </si>
  <si>
    <t>14011319******2721</t>
  </si>
  <si>
    <t>137****7755</t>
  </si>
  <si>
    <t>晋AD655E</t>
  </si>
  <si>
    <t>LHGRU1848G2029372</t>
  </si>
  <si>
    <t>LFV3A2R23S3415592</t>
  </si>
  <si>
    <t>307</t>
  </si>
  <si>
    <t>宋建强</t>
  </si>
  <si>
    <t>14230319******1139</t>
  </si>
  <si>
    <t>139****2575</t>
  </si>
  <si>
    <t>晋K5162G</t>
  </si>
  <si>
    <t>LSGHD5289FD307311</t>
  </si>
  <si>
    <t>LSJA36U3XSN043977</t>
  </si>
  <si>
    <t>308</t>
  </si>
  <si>
    <t>朱海娥</t>
  </si>
  <si>
    <t>14233219******5225</t>
  </si>
  <si>
    <t>132****5728</t>
  </si>
  <si>
    <t>晋JML797</t>
  </si>
  <si>
    <t>LS5A3ABD5FB050453</t>
  </si>
  <si>
    <t>LHGRT9851S8003115</t>
  </si>
  <si>
    <t>309</t>
  </si>
  <si>
    <t>陈小伟</t>
  </si>
  <si>
    <t>14232619******4833</t>
  </si>
  <si>
    <t>187****0996</t>
  </si>
  <si>
    <t>晋JVA060</t>
  </si>
  <si>
    <t>LGBF1DE05BR027094</t>
  </si>
  <si>
    <t>LHGRC4829S8019460</t>
  </si>
  <si>
    <t>310</t>
  </si>
  <si>
    <t>郝猛飞</t>
  </si>
  <si>
    <t>14032219******0931</t>
  </si>
  <si>
    <t>184****2289</t>
  </si>
  <si>
    <t>晋JQB554</t>
  </si>
  <si>
    <t>LJD4AA197J0000613</t>
  </si>
  <si>
    <t>LFPH3ACE7S2A14172</t>
  </si>
  <si>
    <t>311</t>
  </si>
  <si>
    <t>赵丹</t>
  </si>
  <si>
    <t>14240119******372X</t>
  </si>
  <si>
    <t>150****8866</t>
  </si>
  <si>
    <t>晋C5661P</t>
  </si>
  <si>
    <t>LSVAB4BR2DN121622</t>
  </si>
  <si>
    <t>LFV2B25N6S7022364</t>
  </si>
  <si>
    <t>312</t>
  </si>
  <si>
    <t>胡丹</t>
  </si>
  <si>
    <t>14230319******0185</t>
  </si>
  <si>
    <t>151****0715</t>
  </si>
  <si>
    <t>晋JPZ715</t>
  </si>
  <si>
    <t>LSGSA52M5DD043108</t>
  </si>
  <si>
    <t>LSGZJ53L9SS019567</t>
  </si>
  <si>
    <t>313</t>
  </si>
  <si>
    <t>张军</t>
  </si>
  <si>
    <t>14010319******5117</t>
  </si>
  <si>
    <t>138****5569</t>
  </si>
  <si>
    <t>晋A6133P</t>
  </si>
  <si>
    <t>LFV2A2BS6F4539183</t>
  </si>
  <si>
    <t>LFV3B2CX2S3905376</t>
  </si>
  <si>
    <t>314</t>
  </si>
  <si>
    <t>武拉锁</t>
  </si>
  <si>
    <t>14230119******0536</t>
  </si>
  <si>
    <t>155****1646</t>
  </si>
  <si>
    <t>晋J2J286</t>
  </si>
  <si>
    <t>LB37724SXKX259483</t>
  </si>
  <si>
    <t>LVTDB21B3SD129318</t>
  </si>
  <si>
    <t>315</t>
  </si>
  <si>
    <t>李文琴</t>
  </si>
  <si>
    <t>14242719******6321</t>
  </si>
  <si>
    <t>187****0760</t>
  </si>
  <si>
    <t>晋AW7A06</t>
  </si>
  <si>
    <t>LFV2A2BS2D4044427</t>
  </si>
  <si>
    <t>LFV2A2R2XS3415150</t>
  </si>
  <si>
    <t>316</t>
  </si>
  <si>
    <t>张志强</t>
  </si>
  <si>
    <t>14062119******4933</t>
  </si>
  <si>
    <t>150****0517</t>
  </si>
  <si>
    <t>晋FG7570</t>
  </si>
  <si>
    <t>LNBMDLAA0FR634446</t>
  </si>
  <si>
    <t>LFBGE3074PJG05151</t>
  </si>
  <si>
    <t>317</t>
  </si>
  <si>
    <t>杜新贵</t>
  </si>
  <si>
    <t>14230119******2715</t>
  </si>
  <si>
    <t>185****8557</t>
  </si>
  <si>
    <t>晋JH9831</t>
  </si>
  <si>
    <t>LZWACAGA8E9056722</t>
  </si>
  <si>
    <t>LVGC616Z5SG508818</t>
  </si>
  <si>
    <t>318</t>
  </si>
  <si>
    <t>杜勇建</t>
  </si>
  <si>
    <t>14232719******0214</t>
  </si>
  <si>
    <t>184****6222</t>
  </si>
  <si>
    <t>晋JV2967</t>
  </si>
  <si>
    <t>JTEBU25J255042847</t>
  </si>
  <si>
    <t>LSGUA84L3PG076660</t>
  </si>
  <si>
    <t>319</t>
  </si>
  <si>
    <t>侯智明</t>
  </si>
  <si>
    <t>14232119******2133</t>
  </si>
  <si>
    <t>133****9779</t>
  </si>
  <si>
    <t>晋JHC397</t>
  </si>
  <si>
    <t>LFV2A2157L6034653</t>
  </si>
  <si>
    <t>LVHRS5843S7114308</t>
  </si>
  <si>
    <t>320</t>
  </si>
  <si>
    <t>鲁铸</t>
  </si>
  <si>
    <t>14230219******0039</t>
  </si>
  <si>
    <t>150****6552</t>
  </si>
  <si>
    <t>晋J7N898</t>
  </si>
  <si>
    <t>LHGGM6628G2039311</t>
  </si>
  <si>
    <t>LSVY460T2S2032599</t>
  </si>
  <si>
    <t>321</t>
  </si>
  <si>
    <t>刘田娟</t>
  </si>
  <si>
    <t>14240219******1541</t>
  </si>
  <si>
    <t>158****1823</t>
  </si>
  <si>
    <t>晋K982BW</t>
  </si>
  <si>
    <t>LSVCC6DM3NN062147</t>
  </si>
  <si>
    <t>LFV2A2BU7R4461731</t>
  </si>
  <si>
    <t>322</t>
  </si>
  <si>
    <t>陈民民</t>
  </si>
  <si>
    <t>14232619******5013</t>
  </si>
  <si>
    <t>135****6691</t>
  </si>
  <si>
    <t>晋JFT697</t>
  </si>
  <si>
    <t>LSGSA52M5DD035901</t>
  </si>
  <si>
    <t>LVVDB21B8SD807486</t>
  </si>
  <si>
    <t>323</t>
  </si>
  <si>
    <t>郝建明</t>
  </si>
  <si>
    <t>14112419******0055</t>
  </si>
  <si>
    <t>135****5395</t>
  </si>
  <si>
    <t>晋J8G628</t>
  </si>
  <si>
    <t>LBEHDAEB4BY612811</t>
  </si>
  <si>
    <t>LVHRS383XS7067807</t>
  </si>
  <si>
    <t>324</t>
  </si>
  <si>
    <t>赵星慧</t>
  </si>
  <si>
    <t>14272519******0428</t>
  </si>
  <si>
    <t>185****6891</t>
  </si>
  <si>
    <t>晋AE6C52</t>
  </si>
  <si>
    <t>LFV2A11K2A3034316</t>
  </si>
  <si>
    <t>LFV3B2CX1S3900055</t>
  </si>
  <si>
    <t>325</t>
  </si>
  <si>
    <t>赵杰</t>
  </si>
  <si>
    <t>14110219******0132</t>
  </si>
  <si>
    <t>132****1518</t>
  </si>
  <si>
    <t>晋JZ3163</t>
  </si>
  <si>
    <t>LSGJA52H9FH270876</t>
  </si>
  <si>
    <t>LMGKA1S89R1007240</t>
  </si>
  <si>
    <t>326</t>
  </si>
  <si>
    <t>王保生</t>
  </si>
  <si>
    <t>14030319******1616</t>
  </si>
  <si>
    <t>136****1380</t>
  </si>
  <si>
    <t>晋AW0W46</t>
  </si>
  <si>
    <t>KPTA0B184EP148990</t>
  </si>
  <si>
    <t>LFV3B2CX8R3728729</t>
  </si>
  <si>
    <t>327</t>
  </si>
  <si>
    <t>闫富强</t>
  </si>
  <si>
    <t>14900119******181X</t>
  </si>
  <si>
    <t>152****2178</t>
  </si>
  <si>
    <t>晋J36K11</t>
  </si>
  <si>
    <t>LZWADAGA1F1050158</t>
  </si>
  <si>
    <t>LFV2B10L3S4017804</t>
  </si>
  <si>
    <t>328</t>
  </si>
  <si>
    <t>张富</t>
  </si>
  <si>
    <t>14240219******4819</t>
  </si>
  <si>
    <t>139****0204</t>
  </si>
  <si>
    <t>晋K016EF</t>
  </si>
  <si>
    <t>LZWACAGA5F1037531</t>
  </si>
  <si>
    <t>LSJA36U35SN044129</t>
  </si>
  <si>
    <t>329</t>
  </si>
  <si>
    <t>薛跃军</t>
  </si>
  <si>
    <t>14232719******2011</t>
  </si>
  <si>
    <t>182****5056</t>
  </si>
  <si>
    <t>晋JWP657</t>
  </si>
  <si>
    <t>LSGGA54YXBH283072</t>
  </si>
  <si>
    <t>LM6AFABF9SX214018</t>
  </si>
  <si>
    <t>330</t>
  </si>
  <si>
    <t>康振华</t>
  </si>
  <si>
    <t>14232719******1028</t>
  </si>
  <si>
    <t>183****0198</t>
  </si>
  <si>
    <t>晋JD88083</t>
  </si>
  <si>
    <t>LHGGK5854H8116293</t>
  </si>
  <si>
    <t>LVGD2DF64SG002887</t>
  </si>
  <si>
    <t>331</t>
  </si>
  <si>
    <t>高平</t>
  </si>
  <si>
    <t>14232619******4812</t>
  </si>
  <si>
    <t>131****6177</t>
  </si>
  <si>
    <t>晋JH0278</t>
  </si>
  <si>
    <t>LZWACAGA2B7091277</t>
  </si>
  <si>
    <t>LHGRT9858S2022683</t>
  </si>
  <si>
    <t>332</t>
  </si>
  <si>
    <t>闫超英</t>
  </si>
  <si>
    <t>14112119******0026</t>
  </si>
  <si>
    <t>183****0823</t>
  </si>
  <si>
    <t>晋J8B365</t>
  </si>
  <si>
    <t>LBEHDAFB3AY443264</t>
  </si>
  <si>
    <t>LVHRS3833S7066630</t>
  </si>
  <si>
    <t>333</t>
  </si>
  <si>
    <t>张娟</t>
  </si>
  <si>
    <t>14118119******0186</t>
  </si>
  <si>
    <t>158****1734</t>
  </si>
  <si>
    <t>晋J6G663</t>
  </si>
  <si>
    <t>LSVGY46R0G2099158</t>
  </si>
  <si>
    <t>LHGRT9856S2022679</t>
  </si>
  <si>
    <t>334</t>
  </si>
  <si>
    <t>郭毅谋</t>
  </si>
  <si>
    <t>14232219******0531</t>
  </si>
  <si>
    <t>138****2848</t>
  </si>
  <si>
    <t>晋J0R663</t>
  </si>
  <si>
    <t>LSVN221Z8E2013080</t>
  </si>
  <si>
    <t>LSGZT8359RD033240</t>
  </si>
  <si>
    <t>335</t>
  </si>
  <si>
    <t>贺记林</t>
  </si>
  <si>
    <t>14233019******1710</t>
  </si>
  <si>
    <t>181****3638</t>
  </si>
  <si>
    <t>晋JU0287</t>
  </si>
  <si>
    <t>LSGJA52H1FS204972</t>
  </si>
  <si>
    <t>LVHRS3839S7066924</t>
  </si>
  <si>
    <t>336</t>
  </si>
  <si>
    <t>侯晓康</t>
  </si>
  <si>
    <t>14240219******5119</t>
  </si>
  <si>
    <t>131****4899</t>
  </si>
  <si>
    <t>晋AT0K75</t>
  </si>
  <si>
    <t>LGBG22E0XDY579981</t>
  </si>
  <si>
    <t>LFV2B25N1S7000157</t>
  </si>
  <si>
    <t>337</t>
  </si>
  <si>
    <t>李艳平</t>
  </si>
  <si>
    <t>14233219******3617</t>
  </si>
  <si>
    <t>135****4771</t>
  </si>
  <si>
    <t>晋JNK292</t>
  </si>
  <si>
    <t>LGWEF4A57LF572505</t>
  </si>
  <si>
    <t>LFV2B20L8R4069512</t>
  </si>
  <si>
    <t>338</t>
  </si>
  <si>
    <t>贺小江</t>
  </si>
  <si>
    <t>14110219******0054</t>
  </si>
  <si>
    <t>150****2939</t>
  </si>
  <si>
    <t>晋JSP345</t>
  </si>
  <si>
    <t>LVHRW1897M7158288</t>
  </si>
  <si>
    <t>LFPH4APP9R1A78206</t>
  </si>
  <si>
    <t>339</t>
  </si>
  <si>
    <t>任云伟</t>
  </si>
  <si>
    <t>14230319******1612</t>
  </si>
  <si>
    <t>156****6070</t>
  </si>
  <si>
    <t>晋JM0697</t>
  </si>
  <si>
    <t>LS5A2BBR4EH026130</t>
  </si>
  <si>
    <t>LFMCC1BR1S0860608</t>
  </si>
  <si>
    <t>340</t>
  </si>
  <si>
    <t>郑荣光</t>
  </si>
  <si>
    <t>14222319******4816</t>
  </si>
  <si>
    <t>199****1944</t>
  </si>
  <si>
    <t>晋AV8F55</t>
  </si>
  <si>
    <t>LZWADAGA6G9020561</t>
  </si>
  <si>
    <t>LFV2B25N4S7024405</t>
  </si>
  <si>
    <t>341</t>
  </si>
  <si>
    <t>赵婧</t>
  </si>
  <si>
    <t>14243319******0027</t>
  </si>
  <si>
    <t>185****3888</t>
  </si>
  <si>
    <t>晋K6J567</t>
  </si>
  <si>
    <t>LGBM4AE46FD015572</t>
  </si>
  <si>
    <t>LFV3B2CX7R3728740</t>
  </si>
  <si>
    <t>342</t>
  </si>
  <si>
    <t>薛彩红</t>
  </si>
  <si>
    <t>14232619******3921</t>
  </si>
  <si>
    <t>182****2262</t>
  </si>
  <si>
    <t>晋JVM168</t>
  </si>
  <si>
    <t>LSVW32NG9LN029598</t>
  </si>
  <si>
    <t>LVGC616Z5SG508821</t>
  </si>
  <si>
    <t>343</t>
  </si>
  <si>
    <t>武志军</t>
  </si>
  <si>
    <t>139****6087</t>
  </si>
  <si>
    <t>晋AR0J95</t>
  </si>
  <si>
    <t>LGWED2A38DE089976</t>
  </si>
  <si>
    <t>LFV3B2CX5S3905419</t>
  </si>
  <si>
    <t>344</t>
  </si>
  <si>
    <t>石亚平</t>
  </si>
  <si>
    <t>134****0011</t>
  </si>
  <si>
    <t>晋J9E759</t>
  </si>
  <si>
    <t>LFV2A215293094091</t>
  </si>
  <si>
    <t>LFV2B20L0S4009763</t>
  </si>
  <si>
    <t>345</t>
  </si>
  <si>
    <t>杨玉兰</t>
  </si>
  <si>
    <t>14240219******3929</t>
  </si>
  <si>
    <t>138****8304</t>
  </si>
  <si>
    <t>晋K701AG</t>
  </si>
  <si>
    <t>LLV2A3A23D0600167</t>
  </si>
  <si>
    <t>LSJA36U37SN043788</t>
  </si>
  <si>
    <t>346</t>
  </si>
  <si>
    <t>郝玉娟</t>
  </si>
  <si>
    <t>14232119******4129</t>
  </si>
  <si>
    <t>139****5918</t>
  </si>
  <si>
    <t>晋J20Q30</t>
  </si>
  <si>
    <t>LSVFB6AW3K2030446</t>
  </si>
  <si>
    <t>LVHRS3839S7055292</t>
  </si>
  <si>
    <t>347</t>
  </si>
  <si>
    <t>胡婷婷</t>
  </si>
  <si>
    <t>14240219******0021</t>
  </si>
  <si>
    <t>188****9272</t>
  </si>
  <si>
    <t>晋K00Z79</t>
  </si>
  <si>
    <t>LFV3A23C1F3139808</t>
  </si>
  <si>
    <t>LFPH4APP1S1A04378</t>
  </si>
  <si>
    <t>348</t>
  </si>
  <si>
    <t>范恩涛</t>
  </si>
  <si>
    <t>14230319******6117</t>
  </si>
  <si>
    <t>135****9499</t>
  </si>
  <si>
    <t>晋JCF521</t>
  </si>
  <si>
    <t>LGWEF5A59LH548345</t>
  </si>
  <si>
    <t>LFV2A23C1R3079285</t>
  </si>
  <si>
    <t>349</t>
  </si>
  <si>
    <t>张建美</t>
  </si>
  <si>
    <t>41128219******0327</t>
  </si>
  <si>
    <t>136****0835</t>
  </si>
  <si>
    <t>晋J30L89</t>
  </si>
  <si>
    <t>LFMAY86C4J0289637</t>
  </si>
  <si>
    <t>LHGRT9822S2047343</t>
  </si>
  <si>
    <t>350</t>
  </si>
  <si>
    <t>贺志强</t>
  </si>
  <si>
    <t>14110219******0030</t>
  </si>
  <si>
    <t>153****7727</t>
  </si>
  <si>
    <t>晋JE5713</t>
  </si>
  <si>
    <t>LFV2A2BS8J4616659</t>
  </si>
  <si>
    <t>LSVAE6DC3RN115296</t>
  </si>
  <si>
    <t>351</t>
  </si>
  <si>
    <t>成乃照</t>
  </si>
  <si>
    <t>14112419******0015</t>
  </si>
  <si>
    <t>155****2031</t>
  </si>
  <si>
    <t>晋JV2031</t>
  </si>
  <si>
    <t>LS5A3BBD3BA514667</t>
  </si>
  <si>
    <t>L107722Z4RC613218</t>
  </si>
  <si>
    <t>352</t>
  </si>
  <si>
    <t>席燕</t>
  </si>
  <si>
    <t>14011219******242X</t>
  </si>
  <si>
    <t>134****1772</t>
  </si>
  <si>
    <t>晋AJN866</t>
  </si>
  <si>
    <t>LZWADAGA0B8023051</t>
  </si>
  <si>
    <t>LFV2A2R27S3414828</t>
  </si>
  <si>
    <t>353</t>
  </si>
  <si>
    <t>辛爱梅</t>
  </si>
  <si>
    <t>14232419******004X</t>
  </si>
  <si>
    <t>150****6587</t>
  </si>
  <si>
    <t>晋J86Q72</t>
  </si>
  <si>
    <t>LSJA16E36CG038589</t>
  </si>
  <si>
    <t>LVGC616Z0SG508774</t>
  </si>
  <si>
    <t>354</t>
  </si>
  <si>
    <t>夏进珍</t>
  </si>
  <si>
    <t>14232319******1019</t>
  </si>
  <si>
    <t>189****0656</t>
  </si>
  <si>
    <t>晋J82H92</t>
  </si>
  <si>
    <t>LB37742SXJA025621</t>
  </si>
  <si>
    <t>LFPH4ACP5S2A08630</t>
  </si>
  <si>
    <t>355</t>
  </si>
  <si>
    <t>武华荣</t>
  </si>
  <si>
    <t>14232219******1035</t>
  </si>
  <si>
    <t>133****0096</t>
  </si>
  <si>
    <t>晋AV8Z19</t>
  </si>
  <si>
    <t>LSVG546RXH2048695</t>
  </si>
  <si>
    <t>LFV3B25N2S7021877</t>
  </si>
  <si>
    <t>356</t>
  </si>
  <si>
    <t>任跳跳</t>
  </si>
  <si>
    <t>14233019******6230</t>
  </si>
  <si>
    <t>186****5851</t>
  </si>
  <si>
    <t>晋JKK201</t>
  </si>
  <si>
    <t>LSVCH6A4XDN134160</t>
  </si>
  <si>
    <t>LHGRT9874S8018922</t>
  </si>
  <si>
    <t>357</t>
  </si>
  <si>
    <t>乔翠平</t>
  </si>
  <si>
    <t>14222219******0020</t>
  </si>
  <si>
    <t>136****0396</t>
  </si>
  <si>
    <t>晋AR9F61</t>
  </si>
  <si>
    <t>LSVAP4BR8GN083352</t>
  </si>
  <si>
    <t>LFV3A23C6S3005676</t>
  </si>
  <si>
    <t>358</t>
  </si>
  <si>
    <t>刘伟</t>
  </si>
  <si>
    <t>14118119******0253</t>
  </si>
  <si>
    <t>187****3726</t>
  </si>
  <si>
    <t>晋JD16235</t>
  </si>
  <si>
    <t>LFV2A2156G3198872</t>
  </si>
  <si>
    <t>L6T75MNN7SF385196</t>
  </si>
  <si>
    <t>359</t>
  </si>
  <si>
    <t>陈江红</t>
  </si>
  <si>
    <t>14052419******7419</t>
  </si>
  <si>
    <t>134****8109</t>
  </si>
  <si>
    <t>晋J6A671</t>
  </si>
  <si>
    <t>LBERCACB0CX352277</t>
  </si>
  <si>
    <t>LFV2A2BU5S4537887</t>
  </si>
  <si>
    <t>360</t>
  </si>
  <si>
    <t>闫完平</t>
  </si>
  <si>
    <t>14233019******6215</t>
  </si>
  <si>
    <t>187****2311</t>
  </si>
  <si>
    <t>晋JYD067</t>
  </si>
  <si>
    <t>LVZA42F96DC533117</t>
  </si>
  <si>
    <t>LFPH3APP5S1D06453</t>
  </si>
  <si>
    <t>361</t>
  </si>
  <si>
    <t>郝瑞敏</t>
  </si>
  <si>
    <t>14222720******5215</t>
  </si>
  <si>
    <t>173****2546</t>
  </si>
  <si>
    <t>晋AFJ3751</t>
  </si>
  <si>
    <t>LSVN241Z6F2011129</t>
  </si>
  <si>
    <t>LFZ93AN99SD137162</t>
  </si>
  <si>
    <t>362</t>
  </si>
  <si>
    <t>刘润</t>
  </si>
  <si>
    <t>14260119******1025</t>
  </si>
  <si>
    <t>131****1771</t>
  </si>
  <si>
    <t>晋AA3M51</t>
  </si>
  <si>
    <t>LSVWY2187HN216510</t>
  </si>
  <si>
    <t>LFV2B25N2S7000961</t>
  </si>
  <si>
    <t>363</t>
  </si>
  <si>
    <t>张莉</t>
  </si>
  <si>
    <t>14230219******0525</t>
  </si>
  <si>
    <t>159****0704</t>
  </si>
  <si>
    <t>晋JV7897</t>
  </si>
  <si>
    <t>LFV2B20S8G5022043</t>
  </si>
  <si>
    <t>LFMKN5BF8S3724977</t>
  </si>
  <si>
    <t>364</t>
  </si>
  <si>
    <t>冯月亮</t>
  </si>
  <si>
    <t>14232719******173X</t>
  </si>
  <si>
    <t>181****6153</t>
  </si>
  <si>
    <t>晋JXH273</t>
  </si>
  <si>
    <t>LSVT9133XCN570445</t>
  </si>
  <si>
    <t>LHGRT9822S2014570</t>
  </si>
  <si>
    <t>365</t>
  </si>
  <si>
    <t>宋丽萍</t>
  </si>
  <si>
    <t>14242319******0621</t>
  </si>
  <si>
    <t>156****2682</t>
  </si>
  <si>
    <t>晋AW0Q07</t>
  </si>
  <si>
    <t>LZWADAGAXDB446662</t>
  </si>
  <si>
    <t>LFV2A2BU5S4529532</t>
  </si>
  <si>
    <t>366</t>
  </si>
  <si>
    <t>冯忠吉</t>
  </si>
  <si>
    <t>14078119******0077</t>
  </si>
  <si>
    <t>183****1040</t>
  </si>
  <si>
    <t>晋JQK719</t>
  </si>
  <si>
    <t>LGXC16AF7D0075450</t>
  </si>
  <si>
    <t>LMGHT1L58S3157701</t>
  </si>
  <si>
    <t>367</t>
  </si>
  <si>
    <t>康文辉</t>
  </si>
  <si>
    <t>14112519******0039</t>
  </si>
  <si>
    <t>155****9511</t>
  </si>
  <si>
    <t>晋JMX171</t>
  </si>
  <si>
    <t>LVHRE2853A5013083</t>
  </si>
  <si>
    <t>LVGC916Z5SG095547</t>
  </si>
  <si>
    <t>368</t>
  </si>
  <si>
    <t>车正</t>
  </si>
  <si>
    <t>14232719******6091</t>
  </si>
  <si>
    <t>135****6678</t>
  </si>
  <si>
    <t>晋J3N069</t>
  </si>
  <si>
    <t>LFV2A21K1A3089202</t>
  </si>
  <si>
    <t>LVHRS5858S7117746</t>
  </si>
  <si>
    <t>369</t>
  </si>
  <si>
    <t>辛海亮</t>
  </si>
  <si>
    <t>14232619******1213</t>
  </si>
  <si>
    <t>139****9264</t>
  </si>
  <si>
    <t>晋JYG773</t>
  </si>
  <si>
    <t>LSGGF53W0DH101299</t>
  </si>
  <si>
    <t>LSGUL83L9SA013215</t>
  </si>
  <si>
    <t>370</t>
  </si>
  <si>
    <t>王晓俊</t>
  </si>
  <si>
    <t>14118119******0011</t>
  </si>
  <si>
    <t>150****8611</t>
  </si>
  <si>
    <t>晋K00T38</t>
  </si>
  <si>
    <t>LBERCACB3FX931638</t>
  </si>
  <si>
    <t>LSJA36U36SN044365</t>
  </si>
  <si>
    <t>371</t>
  </si>
  <si>
    <t>宋二平</t>
  </si>
  <si>
    <t>14118119******0019</t>
  </si>
  <si>
    <t>182****3729</t>
  </si>
  <si>
    <t>晋JZB757</t>
  </si>
  <si>
    <t>LZWACAGAXD9084195</t>
  </si>
  <si>
    <t>LVGC616Z9SG508806</t>
  </si>
  <si>
    <t>372</t>
  </si>
  <si>
    <t>翟永旺</t>
  </si>
  <si>
    <t>14232219******7014</t>
  </si>
  <si>
    <t>158****7673</t>
  </si>
  <si>
    <t>晋AZA331</t>
  </si>
  <si>
    <t>LVSHCAME9CF294251</t>
  </si>
  <si>
    <t>LFV3A23C3R3138762</t>
  </si>
  <si>
    <t>373</t>
  </si>
  <si>
    <t>刘艳鹏</t>
  </si>
  <si>
    <t>14233219******3614</t>
  </si>
  <si>
    <t>137****5121</t>
  </si>
  <si>
    <t>晋JV6513</t>
  </si>
  <si>
    <t>LSVAA4BR6EN255537</t>
  </si>
  <si>
    <t>LFV2A23CXR3073954</t>
  </si>
  <si>
    <t>374</t>
  </si>
  <si>
    <t>张牡丹</t>
  </si>
  <si>
    <t>14112519******0026</t>
  </si>
  <si>
    <t>183****3678</t>
  </si>
  <si>
    <t>晋J77K65</t>
  </si>
  <si>
    <t>LHGGK5874F2084267</t>
  </si>
  <si>
    <t>LVTDB21B3RDD27183</t>
  </si>
  <si>
    <t>375</t>
  </si>
  <si>
    <t>丁文祥</t>
  </si>
  <si>
    <t>61273019******0718</t>
  </si>
  <si>
    <t>132****9994</t>
  </si>
  <si>
    <t>晋JF83888</t>
  </si>
  <si>
    <t>LSGGF53W7BH275870</t>
  </si>
  <si>
    <t>LGXC74C49S0331888</t>
  </si>
  <si>
    <t>376</t>
  </si>
  <si>
    <t>牛晓东</t>
  </si>
  <si>
    <t>14232519******821X</t>
  </si>
  <si>
    <t>151****7621</t>
  </si>
  <si>
    <t>晋JAQ367</t>
  </si>
  <si>
    <t>LSGXC8356MV100404</t>
  </si>
  <si>
    <t>LHGGR9846S8000241</t>
  </si>
  <si>
    <t>377</t>
  </si>
  <si>
    <t>韩江红</t>
  </si>
  <si>
    <t>14042919******2035</t>
  </si>
  <si>
    <t>153****0155</t>
  </si>
  <si>
    <t>晋AV3E82</t>
  </si>
  <si>
    <t>LSGJA52U78H150560</t>
  </si>
  <si>
    <t>LFV2A2BU9S4551324</t>
  </si>
  <si>
    <t>378</t>
  </si>
  <si>
    <t>高艳兵</t>
  </si>
  <si>
    <t>155****5455</t>
  </si>
  <si>
    <t>晋JD82878</t>
  </si>
  <si>
    <t>LFMA8E6A4D0017025</t>
  </si>
  <si>
    <t>LGXCE4CB0S0309251</t>
  </si>
  <si>
    <t>379</t>
  </si>
  <si>
    <t>郭翠红</t>
  </si>
  <si>
    <t>14232719******5629</t>
  </si>
  <si>
    <t>156****4757</t>
  </si>
  <si>
    <t>晋J0W722</t>
  </si>
  <si>
    <t>LGBG42E03JY357482</t>
  </si>
  <si>
    <t>LHGRT9856S2022746</t>
  </si>
  <si>
    <t>380</t>
  </si>
  <si>
    <t>张五青</t>
  </si>
  <si>
    <t>14240119******581X</t>
  </si>
  <si>
    <t>138****9149</t>
  </si>
  <si>
    <t>晋KUX836</t>
  </si>
  <si>
    <t>LZWADAGA3E4210859</t>
  </si>
  <si>
    <t>LB37722Z0SX311574</t>
  </si>
  <si>
    <t>381</t>
  </si>
  <si>
    <t>王永胜</t>
  </si>
  <si>
    <t>14242119******101X</t>
  </si>
  <si>
    <t>139****8043</t>
  </si>
  <si>
    <t>晋K2697W</t>
  </si>
  <si>
    <t>LGWEF4A53PF394596</t>
  </si>
  <si>
    <t>LSJA36U37SN043967</t>
  </si>
  <si>
    <t>382</t>
  </si>
  <si>
    <t>马锦瑜</t>
  </si>
  <si>
    <t>14070219******7157</t>
  </si>
  <si>
    <t>150****3108</t>
  </si>
  <si>
    <t>晋AW1D59</t>
  </si>
  <si>
    <t>LBENXBFD5PY076586</t>
  </si>
  <si>
    <t>LFV2A2BU5S4537288</t>
  </si>
  <si>
    <t>383</t>
  </si>
  <si>
    <t>宿慧琴</t>
  </si>
  <si>
    <t>14220119******5984</t>
  </si>
  <si>
    <t>139****4328</t>
  </si>
  <si>
    <t>晋AW8W25</t>
  </si>
  <si>
    <t>LSA121BL5J6019362</t>
  </si>
  <si>
    <t>LFV2A2BU9S4542638</t>
  </si>
  <si>
    <t>384</t>
  </si>
  <si>
    <t>张瑞杰</t>
  </si>
  <si>
    <t>14043019******1618</t>
  </si>
  <si>
    <t>182****0620</t>
  </si>
  <si>
    <t>晋J1W669</t>
  </si>
  <si>
    <t>LS5A2ABE9EA130662</t>
  </si>
  <si>
    <t>LFV2A23C4R3079930</t>
  </si>
  <si>
    <t>385</t>
  </si>
  <si>
    <t>纪利</t>
  </si>
  <si>
    <t>14060319******2126</t>
  </si>
  <si>
    <t>180****2101</t>
  </si>
  <si>
    <t>晋AA30153</t>
  </si>
  <si>
    <t>LDC643T29G3509280</t>
  </si>
  <si>
    <t>LFZ71AJ50SD180384</t>
  </si>
  <si>
    <t>386</t>
  </si>
  <si>
    <t>赵海龙</t>
  </si>
  <si>
    <t>14060219******4518</t>
  </si>
  <si>
    <t>151****6899</t>
  </si>
  <si>
    <t>晋FGU993</t>
  </si>
  <si>
    <t>LH17CKBF5HH174095</t>
  </si>
  <si>
    <t>LSVDM6C42SN025914</t>
  </si>
  <si>
    <t>387</t>
  </si>
  <si>
    <t>周娜娜</t>
  </si>
  <si>
    <t>14260319******1027</t>
  </si>
  <si>
    <t>188****1866</t>
  </si>
  <si>
    <t>晋AV7L60</t>
  </si>
  <si>
    <t>LFV2A2158B3585397</t>
  </si>
  <si>
    <t>LFV3A2R24S3415813</t>
  </si>
  <si>
    <t>388</t>
  </si>
  <si>
    <t>郭林梅</t>
  </si>
  <si>
    <t>14900119******2220</t>
  </si>
  <si>
    <t>131****3621</t>
  </si>
  <si>
    <t>晋AW9W73</t>
  </si>
  <si>
    <t>LGBM4AE42JS595925</t>
  </si>
  <si>
    <t>LFV3A2R28S3411019</t>
  </si>
  <si>
    <t>389</t>
  </si>
  <si>
    <t>李小平</t>
  </si>
  <si>
    <t>14233019******7215</t>
  </si>
  <si>
    <t>132****1659</t>
  </si>
  <si>
    <t>晋J0C006</t>
  </si>
  <si>
    <t>LBEMDAEC2EZ499947</t>
  </si>
  <si>
    <t>LVGC616Z2SG502359</t>
  </si>
  <si>
    <t>390</t>
  </si>
  <si>
    <t>孔喜虎</t>
  </si>
  <si>
    <t>14010319******4213</t>
  </si>
  <si>
    <t>137****7110</t>
  </si>
  <si>
    <t>晋AYH733</t>
  </si>
  <si>
    <t>LNBSCBAJ9CR040602</t>
  </si>
  <si>
    <t>LFV3B2CX9S3900403</t>
  </si>
  <si>
    <t>391</t>
  </si>
  <si>
    <t>杨明</t>
  </si>
  <si>
    <t>14233219******2851</t>
  </si>
  <si>
    <t>157****9401</t>
  </si>
  <si>
    <t>晋JU8811</t>
  </si>
  <si>
    <t>LZWADAGA9LF115868</t>
  </si>
  <si>
    <t>LHGRT9850S8003154</t>
  </si>
  <si>
    <t>392</t>
  </si>
  <si>
    <t>柳云龙</t>
  </si>
  <si>
    <t>14232719******4911</t>
  </si>
  <si>
    <t>187****1037</t>
  </si>
  <si>
    <t>晋JP8107</t>
  </si>
  <si>
    <t>LURJAVBA0LC075211</t>
  </si>
  <si>
    <t>LSGZS83L3SD071442</t>
  </si>
  <si>
    <t>393</t>
  </si>
  <si>
    <t>薛兰则</t>
  </si>
  <si>
    <t>61273019******0525</t>
  </si>
  <si>
    <t>191****1293</t>
  </si>
  <si>
    <t>晋JD83083</t>
  </si>
  <si>
    <t>LFV2A21K1K4083654</t>
  </si>
  <si>
    <t>LB370ADN8SJ136664</t>
  </si>
  <si>
    <t>394</t>
  </si>
  <si>
    <t>孙艳平</t>
  </si>
  <si>
    <t>14232719******4024</t>
  </si>
  <si>
    <t>150****3330</t>
  </si>
  <si>
    <t>晋J55D00</t>
  </si>
  <si>
    <t>LJDLAA291G0689079</t>
  </si>
  <si>
    <t>LVHRS3836S7071529</t>
  </si>
  <si>
    <t>395</t>
  </si>
  <si>
    <t>张浩伟</t>
  </si>
  <si>
    <t>14021219******0031</t>
  </si>
  <si>
    <t>131****8586</t>
  </si>
  <si>
    <t>晋B3U881</t>
  </si>
  <si>
    <t>LSVNV2189EN012680</t>
  </si>
  <si>
    <t>LFV3A23C2S3009949</t>
  </si>
  <si>
    <t>396</t>
  </si>
  <si>
    <t>张锋</t>
  </si>
  <si>
    <t>14230219******4716</t>
  </si>
  <si>
    <t>158****7337</t>
  </si>
  <si>
    <t>晋JW7080</t>
  </si>
  <si>
    <t>LFV2A2BS2D4545298</t>
  </si>
  <si>
    <t>LFPH4CPP3S1A04622</t>
  </si>
  <si>
    <t>397</t>
  </si>
  <si>
    <t>白冬秀</t>
  </si>
  <si>
    <t>133****2926</t>
  </si>
  <si>
    <t>晋JRA123</t>
  </si>
  <si>
    <t>LBERCADB1EX658888</t>
  </si>
  <si>
    <t>LB37852Z5SS083387</t>
  </si>
  <si>
    <t>398</t>
  </si>
  <si>
    <t>范爱平</t>
  </si>
  <si>
    <t>14230119******0029</t>
  </si>
  <si>
    <t>135****7118</t>
  </si>
  <si>
    <t>晋AW9W98</t>
  </si>
  <si>
    <t>LSGXE83LXJD265821</t>
  </si>
  <si>
    <t>LGWEF5A56SH014282</t>
  </si>
  <si>
    <t>399</t>
  </si>
  <si>
    <t>张海燕</t>
  </si>
  <si>
    <t>14242219******4517</t>
  </si>
  <si>
    <t>138****1977</t>
  </si>
  <si>
    <t>晋AU7N36</t>
  </si>
  <si>
    <t>LBEHDAFB0CY788643</t>
  </si>
  <si>
    <t>LFV3A23C6S3009985</t>
  </si>
  <si>
    <t>400</t>
  </si>
  <si>
    <t>苏志龙</t>
  </si>
  <si>
    <t>14112419******0016</t>
  </si>
  <si>
    <t>152****0120</t>
  </si>
  <si>
    <t>晋JWF771</t>
  </si>
  <si>
    <t>LS5A2BBRXFH048649</t>
  </si>
  <si>
    <t>LUYJB1G20RA027756</t>
  </si>
  <si>
    <t>401</t>
  </si>
  <si>
    <t>祝逢星</t>
  </si>
  <si>
    <t>14042819******2418</t>
  </si>
  <si>
    <t>155****7880</t>
  </si>
  <si>
    <t>晋JXT616</t>
  </si>
  <si>
    <t>LGJE3EE25EM235298</t>
  </si>
  <si>
    <t>LVGBACEK2SG029427</t>
  </si>
  <si>
    <t>402</t>
  </si>
  <si>
    <t>薛艳云</t>
  </si>
  <si>
    <t>14230219******6328</t>
  </si>
  <si>
    <t>153****3753</t>
  </si>
  <si>
    <t>晋JV2513</t>
  </si>
  <si>
    <t>LZWADAGAXGE639493</t>
  </si>
  <si>
    <t>LVHRS5844S7120408</t>
  </si>
  <si>
    <t>403</t>
  </si>
  <si>
    <t>杨孝锋</t>
  </si>
  <si>
    <t>14230319******1119</t>
  </si>
  <si>
    <t>131****7068</t>
  </si>
  <si>
    <t>晋JEK191</t>
  </si>
  <si>
    <t>LGWEF5A53HH503036</t>
  </si>
  <si>
    <t>LFPH3ACE5S2A15644</t>
  </si>
  <si>
    <t>404</t>
  </si>
  <si>
    <t>孟志刚</t>
  </si>
  <si>
    <t>14220119******7691</t>
  </si>
  <si>
    <t>187****5795</t>
  </si>
  <si>
    <t>晋AV5U33</t>
  </si>
  <si>
    <t>LVFAB2AB7EG087079</t>
  </si>
  <si>
    <t>LFV2B2A11S5505842</t>
  </si>
  <si>
    <t>405</t>
  </si>
  <si>
    <t>武犇犇</t>
  </si>
  <si>
    <t>14230119******4816</t>
  </si>
  <si>
    <t>159****4964</t>
  </si>
  <si>
    <t>晋J23F59</t>
  </si>
  <si>
    <t>LB37624S5HL012133</t>
  </si>
  <si>
    <t>LGWEF5A57RH068233</t>
  </si>
  <si>
    <t>406</t>
  </si>
  <si>
    <t>张鹏飞</t>
  </si>
  <si>
    <t>187****6940</t>
  </si>
  <si>
    <t>晋J7H815</t>
  </si>
  <si>
    <t>LS5A3BBD7CA509392</t>
  </si>
  <si>
    <t>LB37824Z4SG038956</t>
  </si>
  <si>
    <t>407</t>
  </si>
  <si>
    <t>武荣霞</t>
  </si>
  <si>
    <t>14233219******2822</t>
  </si>
  <si>
    <t>182****5277</t>
  </si>
  <si>
    <t>晋J75E59</t>
  </si>
  <si>
    <t>LZWADAGA7GG505920</t>
  </si>
  <si>
    <t>LFMCU1BR0S0087448</t>
  </si>
  <si>
    <t>408</t>
  </si>
  <si>
    <t>闫慧新</t>
  </si>
  <si>
    <t>14110219******0081</t>
  </si>
  <si>
    <t>182****5904</t>
  </si>
  <si>
    <t>晋JD77087</t>
  </si>
  <si>
    <t>LGBH52E02EY183587</t>
  </si>
  <si>
    <t>HACAALA39R1A61097</t>
  </si>
  <si>
    <t>409</t>
  </si>
  <si>
    <t>王喜顺</t>
  </si>
  <si>
    <t>14020319******2318</t>
  </si>
  <si>
    <t>150****1202</t>
  </si>
  <si>
    <t>晋AW0Q90</t>
  </si>
  <si>
    <t>LSGJM84J9HY039374</t>
  </si>
  <si>
    <t>LFV3A2R22S3414921</t>
  </si>
  <si>
    <t>410</t>
  </si>
  <si>
    <t>王勇勇</t>
  </si>
  <si>
    <t>14230219******2912</t>
  </si>
  <si>
    <t>158****6750</t>
  </si>
  <si>
    <t>晋JC0653</t>
  </si>
  <si>
    <t>LSGUD84X9BE048733</t>
  </si>
  <si>
    <t>LVVDB21B8SD810842</t>
  </si>
  <si>
    <t>411</t>
  </si>
  <si>
    <t>任计兵</t>
  </si>
  <si>
    <t>182****5116</t>
  </si>
  <si>
    <t>晋JF15679</t>
  </si>
  <si>
    <t>LGBP12E02BY075182</t>
  </si>
  <si>
    <t>LGXC74C40R0759116</t>
  </si>
  <si>
    <t>412</t>
  </si>
  <si>
    <t>王晓晖</t>
  </si>
  <si>
    <t>14242719******6310</t>
  </si>
  <si>
    <t>182****3261</t>
  </si>
  <si>
    <t>晋K773U2</t>
  </si>
  <si>
    <t>LJ12EKS4XD4714492</t>
  </si>
  <si>
    <t>LFV2A2BUXS4537321</t>
  </si>
  <si>
    <t>413</t>
  </si>
  <si>
    <t>张美琴</t>
  </si>
  <si>
    <t>14240219******6323</t>
  </si>
  <si>
    <t>131****6872</t>
  </si>
  <si>
    <t>晋JB8025</t>
  </si>
  <si>
    <t>LJDLAA295D0220380</t>
  </si>
  <si>
    <t>LVGD656F3SG157537</t>
  </si>
  <si>
    <t>414</t>
  </si>
  <si>
    <t>宋波</t>
  </si>
  <si>
    <t>14062419******5519</t>
  </si>
  <si>
    <t>193****3666</t>
  </si>
  <si>
    <t>晋AW1Y36</t>
  </si>
  <si>
    <t>LSGBE5446FG002280</t>
  </si>
  <si>
    <t>LFV3B2DN4S7300152</t>
  </si>
  <si>
    <t>415</t>
  </si>
  <si>
    <t>于云伟</t>
  </si>
  <si>
    <t>14232719******0612</t>
  </si>
  <si>
    <t>133****2286</t>
  </si>
  <si>
    <t>晋J5T765</t>
  </si>
  <si>
    <t>LSGSA52S3ED320631</t>
  </si>
  <si>
    <t>LFMCC1BR6S0860782</t>
  </si>
  <si>
    <t>416</t>
  </si>
  <si>
    <t>胡翻燕</t>
  </si>
  <si>
    <t>14233219******2420</t>
  </si>
  <si>
    <t>134****2368</t>
  </si>
  <si>
    <t>晋JP7652</t>
  </si>
  <si>
    <t>LSGHD5283GD081655</t>
  </si>
  <si>
    <t>LFPH4CPP4S1A17573</t>
  </si>
  <si>
    <t>417</t>
  </si>
  <si>
    <t>傅雯</t>
  </si>
  <si>
    <t>14010819******1928</t>
  </si>
  <si>
    <t>135****1573</t>
  </si>
  <si>
    <t>晋AV4M88</t>
  </si>
  <si>
    <t>LVSFCAAEICF337332</t>
  </si>
  <si>
    <t>LFV3B20V2R3611831</t>
  </si>
  <si>
    <t>418</t>
  </si>
  <si>
    <t>李建峰</t>
  </si>
  <si>
    <t>14232619******5212</t>
  </si>
  <si>
    <t>153****8727</t>
  </si>
  <si>
    <t>晋AA35150</t>
  </si>
  <si>
    <t>LB37724Z7HX681233</t>
  </si>
  <si>
    <t>LFZ71AJ55SD177982</t>
  </si>
  <si>
    <t>419</t>
  </si>
  <si>
    <t>王向春</t>
  </si>
  <si>
    <t>14243319******0911</t>
  </si>
  <si>
    <t>139****1379</t>
  </si>
  <si>
    <t>晋AV9Z81</t>
  </si>
  <si>
    <t>LFV1A21K0J4040028</t>
  </si>
  <si>
    <t>LFV3A23C2S3010034</t>
  </si>
  <si>
    <t>420</t>
  </si>
  <si>
    <t>谷芳</t>
  </si>
  <si>
    <t>14030219******134X</t>
  </si>
  <si>
    <t>186****2567</t>
  </si>
  <si>
    <t>晋C37557</t>
  </si>
  <si>
    <t>LSVT91338DN568484</t>
  </si>
  <si>
    <t>LFV3A2R2XS3415136</t>
  </si>
  <si>
    <t>421</t>
  </si>
  <si>
    <t>张宝峰</t>
  </si>
  <si>
    <t>14112419******0095</t>
  </si>
  <si>
    <t>136****4627</t>
  </si>
  <si>
    <t>晋JF12383</t>
  </si>
  <si>
    <t>LZWACAGA8C1082751</t>
  </si>
  <si>
    <t>LC0C76C4XR5413852</t>
  </si>
  <si>
    <t>422</t>
  </si>
  <si>
    <t>胡爱民</t>
  </si>
  <si>
    <t>14240119******7216</t>
  </si>
  <si>
    <t>139****3706</t>
  </si>
  <si>
    <t>晋AW0M92</t>
  </si>
  <si>
    <t>LGXC16DF2A0264143</t>
  </si>
  <si>
    <t>LFV2B25N7S7024382</t>
  </si>
  <si>
    <t>423</t>
  </si>
  <si>
    <t>14230319******0131</t>
  </si>
  <si>
    <t>180****6465</t>
  </si>
  <si>
    <t>晋J7P918</t>
  </si>
  <si>
    <t>WAUZZZ4E45N007239</t>
  </si>
  <si>
    <t>LFV3A24K9R3170606</t>
  </si>
  <si>
    <t>424</t>
  </si>
  <si>
    <t>车明亮</t>
  </si>
  <si>
    <t>14233119******2419</t>
  </si>
  <si>
    <t>131****3766</t>
  </si>
  <si>
    <t>晋JFS210</t>
  </si>
  <si>
    <t>LSVNY4BR7JN011824</t>
  </si>
  <si>
    <t>LFPH3ACE8S2A48010</t>
  </si>
  <si>
    <t>425</t>
  </si>
  <si>
    <t>左燕斌</t>
  </si>
  <si>
    <t>14230119******0015</t>
  </si>
  <si>
    <t>136****9486</t>
  </si>
  <si>
    <t>晋J27Q69</t>
  </si>
  <si>
    <t>LBERCACB6BX181999</t>
  </si>
  <si>
    <t>LVHRS3834S7068676</t>
  </si>
  <si>
    <t>426</t>
  </si>
  <si>
    <t>王继兰</t>
  </si>
  <si>
    <t>14233219******3628</t>
  </si>
  <si>
    <t>156****3393</t>
  </si>
  <si>
    <t>晋JXT069</t>
  </si>
  <si>
    <t>LBEHDAEBXCZ911151</t>
  </si>
  <si>
    <t>LGBH52E00SY611457</t>
  </si>
  <si>
    <t>427</t>
  </si>
  <si>
    <t>王宏伟</t>
  </si>
  <si>
    <t>14233219******2417</t>
  </si>
  <si>
    <t>158****6045</t>
  </si>
  <si>
    <t>晋JS5807</t>
  </si>
  <si>
    <t>LB37624S0FL045280</t>
  </si>
  <si>
    <t>LVTDB21B5SD106980</t>
  </si>
  <si>
    <t>428</t>
  </si>
  <si>
    <t>薛平</t>
  </si>
  <si>
    <t>14233019******6235</t>
  </si>
  <si>
    <t>155****9515</t>
  </si>
  <si>
    <t>晋JBE308</t>
  </si>
  <si>
    <t>LS5G3AAF37B083451</t>
  </si>
  <si>
    <t>LFV2A2BU7S4537230</t>
  </si>
  <si>
    <t>429</t>
  </si>
  <si>
    <t>李三兵</t>
  </si>
  <si>
    <t>14112419******0013</t>
  </si>
  <si>
    <t>150****7248</t>
  </si>
  <si>
    <t>晋JST901</t>
  </si>
  <si>
    <t>LVHRV3853P5043313</t>
  </si>
  <si>
    <t>LVHRS3835S7069996</t>
  </si>
  <si>
    <t>430</t>
  </si>
  <si>
    <t>赵联礼</t>
  </si>
  <si>
    <t>14232319******6078</t>
  </si>
  <si>
    <t>139****9504</t>
  </si>
  <si>
    <t>晋AZT910</t>
  </si>
  <si>
    <t>LSVT91331CN081965</t>
  </si>
  <si>
    <t>LFV3B25N6S7024541</t>
  </si>
  <si>
    <t>431</t>
  </si>
  <si>
    <t>薛勤</t>
  </si>
  <si>
    <t>14112419******431X</t>
  </si>
  <si>
    <t>159****3200</t>
  </si>
  <si>
    <t>晋JFB050</t>
  </si>
  <si>
    <t>LSGJA52H7ES193863</t>
  </si>
  <si>
    <t>LSGZJ53LXSS027354</t>
  </si>
  <si>
    <t>432</t>
  </si>
  <si>
    <t>张彩霞</t>
  </si>
  <si>
    <t>14230219******108X</t>
  </si>
  <si>
    <t>135****7397</t>
  </si>
  <si>
    <t>晋J3A898</t>
  </si>
  <si>
    <t>LFMA7E2A3E0025126</t>
  </si>
  <si>
    <t>LFPH3APP3S1D10548</t>
  </si>
  <si>
    <t>433</t>
  </si>
  <si>
    <t>岳旭琴</t>
  </si>
  <si>
    <t>14233019******9026</t>
  </si>
  <si>
    <t>151****3469</t>
  </si>
  <si>
    <t>晋JSA538</t>
  </si>
  <si>
    <t>LKCAA1AC6FC061575</t>
  </si>
  <si>
    <t>LVVDB21B6SD218484</t>
  </si>
  <si>
    <t>434</t>
  </si>
  <si>
    <t>武宝宝</t>
  </si>
  <si>
    <t>14018119******061X</t>
  </si>
  <si>
    <t>180****2458</t>
  </si>
  <si>
    <t>晋A0H7A9</t>
  </si>
  <si>
    <t>LGWEF3K5XDF046508</t>
  </si>
  <si>
    <t>LVTDD24B2SD660757</t>
  </si>
  <si>
    <t>435</t>
  </si>
  <si>
    <t>薛彩星</t>
  </si>
  <si>
    <t>14230119******054X</t>
  </si>
  <si>
    <t>182****6686</t>
  </si>
  <si>
    <t>晋J5U775</t>
  </si>
  <si>
    <t>LVVDB11B7ED205239</t>
  </si>
  <si>
    <t>LVTDB24B8RDE36847</t>
  </si>
  <si>
    <t>436</t>
  </si>
  <si>
    <t>高唤林</t>
  </si>
  <si>
    <t>14232619******7417</t>
  </si>
  <si>
    <t>152****6519</t>
  </si>
  <si>
    <t>晋J0K155</t>
  </si>
  <si>
    <t>L6T7814Z9FN126389</t>
  </si>
  <si>
    <t>LSVY460T2S2037818</t>
  </si>
  <si>
    <t>437</t>
  </si>
  <si>
    <t>薛勇</t>
  </si>
  <si>
    <t>14230219******0011</t>
  </si>
  <si>
    <t>133****5073</t>
  </si>
  <si>
    <t>晋JKR655</t>
  </si>
  <si>
    <t>LSGPC54U1CF113977</t>
  </si>
  <si>
    <t>LFV3A24K3R3165272</t>
  </si>
  <si>
    <t>438</t>
  </si>
  <si>
    <t>郭慧云</t>
  </si>
  <si>
    <t>14233219******0047</t>
  </si>
  <si>
    <t>139****1399</t>
  </si>
  <si>
    <t>晋J90D80</t>
  </si>
  <si>
    <t>LSVPF26R6C2117957</t>
  </si>
  <si>
    <t>LVHRS3833S7071424</t>
  </si>
  <si>
    <t>439</t>
  </si>
  <si>
    <t>牛磊</t>
  </si>
  <si>
    <t>14010919******2515</t>
  </si>
  <si>
    <t>131****0303</t>
  </si>
  <si>
    <t>晋A00FQ9</t>
  </si>
  <si>
    <t>LGBK22E708Y029928</t>
  </si>
  <si>
    <t>LFV3A23CXS3000268</t>
  </si>
  <si>
    <t>440</t>
  </si>
  <si>
    <t>刘金玲</t>
  </si>
  <si>
    <t>14112819******0020</t>
  </si>
  <si>
    <t>139****5689</t>
  </si>
  <si>
    <t>晋JJF328</t>
  </si>
  <si>
    <t>LZWACAGA8FC305654</t>
  </si>
  <si>
    <t>LFV2B20L0S4013389</t>
  </si>
  <si>
    <t>441</t>
  </si>
  <si>
    <t>张军娥</t>
  </si>
  <si>
    <t>14112419******0023</t>
  </si>
  <si>
    <t>156****2218</t>
  </si>
  <si>
    <t>晋JJ6795</t>
  </si>
  <si>
    <t>LVZX22K60EA577980</t>
  </si>
  <si>
    <t>LFPH4CPP9R1A82171</t>
  </si>
  <si>
    <t>442</t>
  </si>
  <si>
    <t>冯永</t>
  </si>
  <si>
    <t>14112419******0116</t>
  </si>
  <si>
    <t>151****9977</t>
  </si>
  <si>
    <t>晋JTT000</t>
  </si>
  <si>
    <t>LFV3A28K4A3027593</t>
  </si>
  <si>
    <t>LVHRS383XS7066463</t>
  </si>
  <si>
    <t>443</t>
  </si>
  <si>
    <t>董晋军</t>
  </si>
  <si>
    <t>14222319******0619</t>
  </si>
  <si>
    <t>157****1138</t>
  </si>
  <si>
    <t>晋AW5M33</t>
  </si>
  <si>
    <t>L6T7824S4GN124785</t>
  </si>
  <si>
    <t>LFV2A2BU3S4533045</t>
  </si>
  <si>
    <t>444</t>
  </si>
  <si>
    <t>樊洪安</t>
  </si>
  <si>
    <t>14232819******001X</t>
  </si>
  <si>
    <t>138****3590</t>
  </si>
  <si>
    <t>晋J1E287</t>
  </si>
  <si>
    <t>LS5A3BBD0GD112773</t>
  </si>
  <si>
    <t>LVVDB21B2SD218725</t>
  </si>
  <si>
    <t>445</t>
  </si>
  <si>
    <t>鲁承强</t>
  </si>
  <si>
    <t>14118119******007X</t>
  </si>
  <si>
    <t>155****3335</t>
  </si>
  <si>
    <t>晋J8U865</t>
  </si>
  <si>
    <t>LZWADAGA1FD146743</t>
  </si>
  <si>
    <t>LFV2B20LXS4008619</t>
  </si>
  <si>
    <t>446</t>
  </si>
  <si>
    <t>樊贝贝</t>
  </si>
  <si>
    <t>14110219******0119</t>
  </si>
  <si>
    <t>132****0282</t>
  </si>
  <si>
    <t>晋J0Q169</t>
  </si>
  <si>
    <t>LGWEE4A47JE020001</t>
  </si>
  <si>
    <t>LVHTG5833S7001523</t>
  </si>
  <si>
    <t>447</t>
  </si>
  <si>
    <t>任喜旺</t>
  </si>
  <si>
    <t>14233219******4412</t>
  </si>
  <si>
    <t>137****3080</t>
  </si>
  <si>
    <t>晋J6K369</t>
  </si>
  <si>
    <t>LVVDC12A0AD344447</t>
  </si>
  <si>
    <t>LVVDB21B0SE029369</t>
  </si>
  <si>
    <t>448</t>
  </si>
  <si>
    <t>苗小锋</t>
  </si>
  <si>
    <t>14112419******0054</t>
  </si>
  <si>
    <t>176****8332</t>
  </si>
  <si>
    <t>晋JRM910</t>
  </si>
  <si>
    <t>LZWACAGAXE1071477</t>
  </si>
  <si>
    <t>LVHRS3830S7069839</t>
  </si>
  <si>
    <t>449</t>
  </si>
  <si>
    <t>薛仙顺</t>
  </si>
  <si>
    <t>14110219******0013</t>
  </si>
  <si>
    <t>155****15125</t>
  </si>
  <si>
    <t>晋JV2390</t>
  </si>
  <si>
    <t>LDCC13L35B1727595</t>
  </si>
  <si>
    <t>LVHRS3832S7072113</t>
  </si>
  <si>
    <t>450</t>
  </si>
  <si>
    <t>王旭波</t>
  </si>
  <si>
    <t>14242419******0017</t>
  </si>
  <si>
    <t>139****6994</t>
  </si>
  <si>
    <t>晋KCQ008</t>
  </si>
  <si>
    <t>LGBH52E07CY015828</t>
  </si>
  <si>
    <t>LFV2B25N0S7014390</t>
  </si>
  <si>
    <t>451</t>
  </si>
  <si>
    <t>穆树奇</t>
  </si>
  <si>
    <t>14232819******1510</t>
  </si>
  <si>
    <t>134****3247</t>
  </si>
  <si>
    <t>晋J0Q013</t>
  </si>
  <si>
    <t>LFV2AIBS9G4827713</t>
  </si>
  <si>
    <t>L107722Z4RC612912</t>
  </si>
  <si>
    <t>452</t>
  </si>
  <si>
    <t>安培琴</t>
  </si>
  <si>
    <t>14243119******6023</t>
  </si>
  <si>
    <t>133****3098</t>
  </si>
  <si>
    <t>晋K30338</t>
  </si>
  <si>
    <t>LFV3A23C9E3080473</t>
  </si>
  <si>
    <t>LFV3A23CXS3018821</t>
  </si>
  <si>
    <t>453</t>
  </si>
  <si>
    <t>李启平</t>
  </si>
  <si>
    <t>14232719******0015</t>
  </si>
  <si>
    <t>135****9467</t>
  </si>
  <si>
    <t>晋JWS020</t>
  </si>
  <si>
    <t>LFMARE0C280088608</t>
  </si>
  <si>
    <t>LFMAP54KXSS163963</t>
  </si>
  <si>
    <t>454</t>
  </si>
  <si>
    <t>郭宇航</t>
  </si>
  <si>
    <t>14232719******0611</t>
  </si>
  <si>
    <t>176****8650</t>
  </si>
  <si>
    <t>晋JKK309</t>
  </si>
  <si>
    <t>LFMA1ACC0M0402231</t>
  </si>
  <si>
    <t>L107722Z5RC613227</t>
  </si>
  <si>
    <t>455</t>
  </si>
  <si>
    <t>贾福寿</t>
  </si>
  <si>
    <t>14232319******105X</t>
  </si>
  <si>
    <t>155****9216</t>
  </si>
  <si>
    <t>晋JN2861</t>
  </si>
  <si>
    <t>LVVDA11A8DD136084</t>
  </si>
  <si>
    <t>LMGHT1L55S3163097</t>
  </si>
  <si>
    <t>456</t>
  </si>
  <si>
    <t>王亮亮</t>
  </si>
  <si>
    <t>14112419******0072</t>
  </si>
  <si>
    <t>137****6019</t>
  </si>
  <si>
    <t>晋JZQ511</t>
  </si>
  <si>
    <t>LSVAB4BR4FN019600</t>
  </si>
  <si>
    <t>LHGRT9850S2022712</t>
  </si>
  <si>
    <t>457</t>
  </si>
  <si>
    <t>王秀云</t>
  </si>
  <si>
    <t>14232119******1127</t>
  </si>
  <si>
    <t>153****5568</t>
  </si>
  <si>
    <t>晋J0Y611</t>
  </si>
  <si>
    <t>LSVGF6180G2313050</t>
  </si>
  <si>
    <t>LHGRT9827S2024799</t>
  </si>
  <si>
    <t>458</t>
  </si>
  <si>
    <t>王小龙</t>
  </si>
  <si>
    <t>14112519******0012</t>
  </si>
  <si>
    <t>135****5633</t>
  </si>
  <si>
    <t>晋JD33232</t>
  </si>
  <si>
    <t>LVHFS4646P6002843</t>
  </si>
  <si>
    <t>LVGD2DF60SG003616</t>
  </si>
  <si>
    <t>459</t>
  </si>
  <si>
    <t>李照有</t>
  </si>
  <si>
    <t>14232719******427X</t>
  </si>
  <si>
    <t>137****7716</t>
  </si>
  <si>
    <t>晋JF0169</t>
  </si>
  <si>
    <t>LFMAP22C8A0191474</t>
  </si>
  <si>
    <t>LFMKN5BFXS3745507</t>
  </si>
  <si>
    <t>460</t>
  </si>
  <si>
    <t>薛斌</t>
  </si>
  <si>
    <t>14110219******0035</t>
  </si>
  <si>
    <t>187****9804</t>
  </si>
  <si>
    <t>晋JTE332</t>
  </si>
  <si>
    <t>LZWADAGA9JE107935</t>
  </si>
  <si>
    <t>LVHRS3834S7072193</t>
  </si>
  <si>
    <t>461</t>
  </si>
  <si>
    <t>乔伟</t>
  </si>
  <si>
    <t>14232519******7219</t>
  </si>
  <si>
    <t>153****3135</t>
  </si>
  <si>
    <t>晋J68B76</t>
  </si>
  <si>
    <t>LSVAJ2187B2288685</t>
  </si>
  <si>
    <t>LM6AFABF2SX227421</t>
  </si>
  <si>
    <t>462</t>
  </si>
  <si>
    <t>杨晓明</t>
  </si>
  <si>
    <t>14232719******4017</t>
  </si>
  <si>
    <t>137****4891</t>
  </si>
  <si>
    <t>晋J3F922</t>
  </si>
  <si>
    <t>LVHRE4808A5036763</t>
  </si>
  <si>
    <t>LVHRS383XS7013813</t>
  </si>
  <si>
    <t>463</t>
  </si>
  <si>
    <t>吴明星</t>
  </si>
  <si>
    <t>152****3444</t>
  </si>
  <si>
    <t>晋J8T598</t>
  </si>
  <si>
    <t>LS5A2ABE3GB340994</t>
  </si>
  <si>
    <t>LFPH4ACP9S2A42165</t>
  </si>
  <si>
    <t>464</t>
  </si>
  <si>
    <t>赵瑶瑶</t>
  </si>
  <si>
    <t>14103419******0023</t>
  </si>
  <si>
    <t>150****3017</t>
  </si>
  <si>
    <t>晋AT3X39</t>
  </si>
  <si>
    <t>LGWEF4A59KF532120</t>
  </si>
  <si>
    <t>LFV2B25N9S7022360</t>
  </si>
  <si>
    <t>465</t>
  </si>
  <si>
    <t>王新岚</t>
  </si>
  <si>
    <t>14243119******724X</t>
  </si>
  <si>
    <t>157****6688</t>
  </si>
  <si>
    <t>晋A6688P</t>
  </si>
  <si>
    <t>LSVUE60T9J2013042</t>
  </si>
  <si>
    <t>LSGUP83L3RA058830</t>
  </si>
  <si>
    <t>466</t>
  </si>
  <si>
    <t>穆海兵</t>
  </si>
  <si>
    <t>14232719******0610</t>
  </si>
  <si>
    <t>138****8009</t>
  </si>
  <si>
    <t>晋JJ2063</t>
  </si>
  <si>
    <t>LBEHDAEB0BY713165</t>
  </si>
  <si>
    <t>LUYJB2G2XRA016401</t>
  </si>
  <si>
    <t>467</t>
  </si>
  <si>
    <t>王明楼</t>
  </si>
  <si>
    <t>14042119******3637</t>
  </si>
  <si>
    <t>153****3922</t>
  </si>
  <si>
    <t>晋D727X8</t>
  </si>
  <si>
    <t>LB37824SXDX037591</t>
  </si>
  <si>
    <t>LFV3A23C6S3018816</t>
  </si>
  <si>
    <t>468</t>
  </si>
  <si>
    <t>武旭梅</t>
  </si>
  <si>
    <t>14233219******2887</t>
  </si>
  <si>
    <t>151****0342</t>
  </si>
  <si>
    <t>晋JHM690</t>
  </si>
  <si>
    <t>LGBH92E06LY690381</t>
  </si>
  <si>
    <t>LFV3B2F3XR7516075</t>
  </si>
  <si>
    <t>469</t>
  </si>
  <si>
    <t>崔飞飞</t>
  </si>
  <si>
    <t>153****1201</t>
  </si>
  <si>
    <t>晋JD79767</t>
  </si>
  <si>
    <t>LSVA10330BN041562</t>
  </si>
  <si>
    <t>LFZ63AL56SD241336</t>
  </si>
  <si>
    <t>470</t>
  </si>
  <si>
    <t>韩艳霞</t>
  </si>
  <si>
    <t>14232719******6627</t>
  </si>
  <si>
    <t>183****1115</t>
  </si>
  <si>
    <t>晋JF3097</t>
  </si>
  <si>
    <t>LGBG22E01EY191362</t>
  </si>
  <si>
    <t>L6T7824Z5SD023038</t>
  </si>
  <si>
    <t>471</t>
  </si>
  <si>
    <t>刘完香</t>
  </si>
  <si>
    <t>14232719******2869</t>
  </si>
  <si>
    <t>155****5959</t>
  </si>
  <si>
    <t>晋JR2289</t>
  </si>
  <si>
    <t>LBEHDAFB5CZ873522</t>
  </si>
  <si>
    <t>LFV3A24KXR3165124</t>
  </si>
  <si>
    <t>472</t>
  </si>
  <si>
    <t>王瑞亮</t>
  </si>
  <si>
    <t>14232119******2613</t>
  </si>
  <si>
    <t>152****8495</t>
  </si>
  <si>
    <t>晋J58C10</t>
  </si>
  <si>
    <t>LZWACAGA1F1024212</t>
  </si>
  <si>
    <t>LVGC616Z1SG508783</t>
  </si>
  <si>
    <t>473</t>
  </si>
  <si>
    <t>宋建旭</t>
  </si>
  <si>
    <t>14102419******0010</t>
  </si>
  <si>
    <t>139****2113</t>
  </si>
  <si>
    <t>晋AW6S02</t>
  </si>
  <si>
    <t>LGWEF4A53JF577701</t>
  </si>
  <si>
    <t>LFV2A2BU3S4540545</t>
  </si>
  <si>
    <t>474</t>
  </si>
  <si>
    <t>孙栋耀</t>
  </si>
  <si>
    <t>35052419******2530</t>
  </si>
  <si>
    <t>183****1234</t>
  </si>
  <si>
    <t>晋A5E7J5</t>
  </si>
  <si>
    <t>LSVG746R5J2153855</t>
  </si>
  <si>
    <t>LFV3A23C2S3018831</t>
  </si>
  <si>
    <t>475</t>
  </si>
  <si>
    <t>王雪飞</t>
  </si>
  <si>
    <t>176****9974</t>
  </si>
  <si>
    <t>晋JK1267</t>
  </si>
  <si>
    <t>LVVDB12A9CD408572</t>
  </si>
  <si>
    <t>HJ4BACDH3RN046642</t>
  </si>
  <si>
    <t>476</t>
  </si>
  <si>
    <t>张翠萍</t>
  </si>
  <si>
    <t>14233219******0029</t>
  </si>
  <si>
    <t>134****8422</t>
  </si>
  <si>
    <t>晋J8D099</t>
  </si>
  <si>
    <t>LDC643T38F3270229</t>
  </si>
  <si>
    <t>LSVUW7CA6RN030811</t>
  </si>
  <si>
    <t>477</t>
  </si>
  <si>
    <t>任元娃</t>
  </si>
  <si>
    <t>14260319******9317</t>
  </si>
  <si>
    <t>139****4536</t>
  </si>
  <si>
    <t>晋LWM070</t>
  </si>
  <si>
    <t>KMHSH81B7AU570163</t>
  </si>
  <si>
    <t>LFV2A2BU5S4509135</t>
  </si>
  <si>
    <t>478</t>
  </si>
  <si>
    <t>刘丽</t>
  </si>
  <si>
    <t>14118219******0064</t>
  </si>
  <si>
    <t>186****7797</t>
  </si>
  <si>
    <t>晋JV0058</t>
  </si>
  <si>
    <t>LFV2B25G6F5147366</t>
  </si>
  <si>
    <t>LFV3B2FY9S3403887</t>
  </si>
  <si>
    <t>479</t>
  </si>
  <si>
    <t>柳祺</t>
  </si>
  <si>
    <t>14232719******4916</t>
  </si>
  <si>
    <t>186****1009</t>
  </si>
  <si>
    <t>晋JNW033</t>
  </si>
  <si>
    <t>LVVDB12A5DD160452</t>
  </si>
  <si>
    <t>LFMCC1BR1S0860656</t>
  </si>
  <si>
    <t>480</t>
  </si>
  <si>
    <t>李建芳</t>
  </si>
  <si>
    <t>14112419******0087</t>
  </si>
  <si>
    <t>134****5561</t>
  </si>
  <si>
    <t>晋JD88345</t>
  </si>
  <si>
    <t>LS5A3BBD8BA570782</t>
  </si>
  <si>
    <t>LC0CE4CC6R0763137</t>
  </si>
  <si>
    <t>481</t>
  </si>
  <si>
    <t>杨荃森</t>
  </si>
  <si>
    <t>14233119******0019</t>
  </si>
  <si>
    <t>134****1938</t>
  </si>
  <si>
    <t>晋JVE393</t>
  </si>
  <si>
    <t>LSGKF8317KV297675</t>
  </si>
  <si>
    <t>L6T7722Z1SV041570</t>
  </si>
  <si>
    <t>482</t>
  </si>
  <si>
    <t>刘春明</t>
  </si>
  <si>
    <t>14232619******1833</t>
  </si>
  <si>
    <t>182****6680</t>
  </si>
  <si>
    <t>晋A79PK7</t>
  </si>
  <si>
    <t>L6T7824S6FN175025</t>
  </si>
  <si>
    <t>LFV3A24K5R3165354</t>
  </si>
  <si>
    <t>483</t>
  </si>
  <si>
    <t>吴永光</t>
  </si>
  <si>
    <t>14242719******0310</t>
  </si>
  <si>
    <t>182****9926</t>
  </si>
  <si>
    <t>晋AW8W28</t>
  </si>
  <si>
    <t>LHGGM2515D2071095</t>
  </si>
  <si>
    <t>LFV2B25N4R7146630</t>
  </si>
  <si>
    <t>484</t>
  </si>
  <si>
    <t>白卫卫</t>
  </si>
  <si>
    <t>14112419******0119</t>
  </si>
  <si>
    <t>137****9208</t>
  </si>
  <si>
    <t>晋J1Y011</t>
  </si>
  <si>
    <t>LVGBV87E5EG032514</t>
  </si>
  <si>
    <t>LFPH4CPP2R1A82772</t>
  </si>
  <si>
    <t>485</t>
  </si>
  <si>
    <t>刘改平</t>
  </si>
  <si>
    <t>14232619******4846</t>
  </si>
  <si>
    <t>172****7477</t>
  </si>
  <si>
    <t>晋JCC141</t>
  </si>
  <si>
    <t>LSGPB54U6ED168605</t>
  </si>
  <si>
    <t>LFPH3ACE6R2C62830</t>
  </si>
  <si>
    <t>486</t>
  </si>
  <si>
    <t>蔡海平</t>
  </si>
  <si>
    <t>14232719******0213</t>
  </si>
  <si>
    <t>135****7272</t>
  </si>
  <si>
    <t>晋JW5092</t>
  </si>
  <si>
    <t>LSVAU033382230076</t>
  </si>
  <si>
    <t>LB37852Z5SS038241</t>
  </si>
  <si>
    <t>487</t>
  </si>
  <si>
    <t>李小红</t>
  </si>
  <si>
    <t>14118219******0067</t>
  </si>
  <si>
    <t>137****6611</t>
  </si>
  <si>
    <t>晋AW6F70</t>
  </si>
  <si>
    <t>LSVUJ6B23MN056228</t>
  </si>
  <si>
    <t>LFV3B20VXR3614069</t>
  </si>
  <si>
    <t>488</t>
  </si>
  <si>
    <t>薛峰</t>
  </si>
  <si>
    <t>14230219******0016</t>
  </si>
  <si>
    <t>187****0412</t>
  </si>
  <si>
    <t>晋J77E17</t>
  </si>
  <si>
    <t>LGBK22E79CY602396</t>
  </si>
  <si>
    <t>LFMCC1BR1S0864593</t>
  </si>
  <si>
    <t>489</t>
  </si>
  <si>
    <t>高伟伟</t>
  </si>
  <si>
    <t>14230219******1056</t>
  </si>
  <si>
    <t>134****6577</t>
  </si>
  <si>
    <t>晋J7S787</t>
  </si>
  <si>
    <t>LSGKF831XJV077008</t>
  </si>
  <si>
    <t>LM6AFABF9SX222538</t>
  </si>
  <si>
    <t>490</t>
  </si>
  <si>
    <t>穆玉花</t>
  </si>
  <si>
    <t>14232719******0480</t>
  </si>
  <si>
    <t>158****5938</t>
  </si>
  <si>
    <t>晋J3R259</t>
  </si>
  <si>
    <t>LSVAF218482422210</t>
  </si>
  <si>
    <t>LVGD656FXSG158152</t>
  </si>
  <si>
    <t>491</t>
  </si>
  <si>
    <t>刘建平</t>
  </si>
  <si>
    <t>14233019******5516</t>
  </si>
  <si>
    <t>152****0463</t>
  </si>
  <si>
    <t>晋JHN793</t>
  </si>
  <si>
    <t>LKCAA2AD1JC501158</t>
  </si>
  <si>
    <t>LB37622S1SX802970</t>
  </si>
  <si>
    <t>492</t>
  </si>
  <si>
    <t>冯文发</t>
  </si>
  <si>
    <t>139****4037</t>
  </si>
  <si>
    <t>晋JVG587</t>
  </si>
  <si>
    <t>LGWED2A36AE008954</t>
  </si>
  <si>
    <t>LSVYNAC10SN031704</t>
  </si>
  <si>
    <t>493</t>
  </si>
  <si>
    <t>杨森</t>
  </si>
  <si>
    <t>14242719******6337</t>
  </si>
  <si>
    <t>176****3165</t>
  </si>
  <si>
    <t>晋AT3J35</t>
  </si>
  <si>
    <t>LFB0C1359C6S05537</t>
  </si>
  <si>
    <t>LFV3A23C7S3009560</t>
  </si>
  <si>
    <t>494</t>
  </si>
  <si>
    <t>景艳龙</t>
  </si>
  <si>
    <t>14022119******0053</t>
  </si>
  <si>
    <t>176****6699</t>
  </si>
  <si>
    <t>晋BC388N</t>
  </si>
  <si>
    <t>LS5A2ABE7EA111592</t>
  </si>
  <si>
    <t>LFV2A2BU0S4547002</t>
  </si>
  <si>
    <t>495</t>
  </si>
  <si>
    <t>梁玲爱</t>
  </si>
  <si>
    <t>14230219******6029</t>
  </si>
  <si>
    <t>158****5999</t>
  </si>
  <si>
    <t>晋J8M069</t>
  </si>
  <si>
    <t>LGBG22E01DY161339</t>
  </si>
  <si>
    <t>LHGRC4808R8031642</t>
  </si>
  <si>
    <t>496</t>
  </si>
  <si>
    <t>王建芳</t>
  </si>
  <si>
    <t>14270119******3624</t>
  </si>
  <si>
    <t>135****1275</t>
  </si>
  <si>
    <t>晋AW8W30</t>
  </si>
  <si>
    <t>LSVN241Z2B2755000</t>
  </si>
  <si>
    <t>LFV2B25N8S7001726</t>
  </si>
  <si>
    <t>497</t>
  </si>
  <si>
    <t>胡莉红</t>
  </si>
  <si>
    <t>14230219******0024</t>
  </si>
  <si>
    <t>158****6987</t>
  </si>
  <si>
    <t>晋J5M257</t>
  </si>
  <si>
    <t>LHGGJ7668J2024994</t>
  </si>
  <si>
    <t>LVHRS4877S7000512</t>
  </si>
  <si>
    <t>498</t>
  </si>
  <si>
    <t>李春林</t>
  </si>
  <si>
    <t>14232619******393X</t>
  </si>
  <si>
    <t>155****7217</t>
  </si>
  <si>
    <t>晋J0F637</t>
  </si>
  <si>
    <t>LZWADAGA6JG294832</t>
  </si>
  <si>
    <t>LMGHT1L5XS3151947</t>
  </si>
  <si>
    <t>499</t>
  </si>
  <si>
    <t>高云飞</t>
  </si>
  <si>
    <t>14232619******501X</t>
  </si>
  <si>
    <t>152****4022</t>
  </si>
  <si>
    <t>晋J1G516</t>
  </si>
  <si>
    <t>LJDYAA297H0077444</t>
  </si>
  <si>
    <t>LVHRS3839S7061352</t>
  </si>
  <si>
    <t>500</t>
  </si>
  <si>
    <t>张改平</t>
  </si>
  <si>
    <t>159****4302</t>
  </si>
  <si>
    <t>晋JGP058</t>
  </si>
  <si>
    <t>LJDLAA299D0284115</t>
  </si>
  <si>
    <t>LVVDB21B6SD218761</t>
  </si>
  <si>
    <t>501</t>
  </si>
  <si>
    <t>武艳明</t>
  </si>
  <si>
    <t>14233219******3611</t>
  </si>
  <si>
    <t>182****4455</t>
  </si>
  <si>
    <t>晋J3Z717</t>
  </si>
  <si>
    <t>LVXDAHBA7JS012023</t>
  </si>
  <si>
    <t>LVHRS584XS7120316</t>
  </si>
  <si>
    <t>502</t>
  </si>
  <si>
    <t>李娜</t>
  </si>
  <si>
    <t>14233019******8065</t>
  </si>
  <si>
    <t>150****2333</t>
  </si>
  <si>
    <t>晋AB537U</t>
  </si>
  <si>
    <t>LGBG22F06CY500238</t>
  </si>
  <si>
    <t>LFV3A2R25S3416355</t>
  </si>
  <si>
    <t>503</t>
  </si>
  <si>
    <t>侯卫红</t>
  </si>
  <si>
    <t>14243319******1919</t>
  </si>
  <si>
    <t>153****6959</t>
  </si>
  <si>
    <t>晋K609AG</t>
  </si>
  <si>
    <t>LSYAFAAN5GG272659</t>
  </si>
  <si>
    <t>LFV1A2159S6005102</t>
  </si>
  <si>
    <t>504</t>
  </si>
  <si>
    <t>王飞</t>
  </si>
  <si>
    <t>14110219******0053</t>
  </si>
  <si>
    <t>136****9951</t>
  </si>
  <si>
    <t>晋JPR378</t>
  </si>
  <si>
    <t>LSVUF4C13L2029543</t>
  </si>
  <si>
    <t>LSVNU60C3SN014517</t>
  </si>
  <si>
    <t>505</t>
  </si>
  <si>
    <t>朱文才</t>
  </si>
  <si>
    <t>14233219******4013</t>
  </si>
  <si>
    <t>151****8841</t>
  </si>
  <si>
    <t>晋JL5311</t>
  </si>
  <si>
    <t>LSGJB8420DY251833</t>
  </si>
  <si>
    <t>LVTDB21B6RDF37115</t>
  </si>
  <si>
    <t>506</t>
  </si>
  <si>
    <t>王玉海</t>
  </si>
  <si>
    <t>14232719******4939</t>
  </si>
  <si>
    <t>133****0777</t>
  </si>
  <si>
    <t>晋J73H96</t>
  </si>
  <si>
    <t>LDC933L2480770626</t>
  </si>
  <si>
    <t>LFMKN5BF0S3730286</t>
  </si>
  <si>
    <t>507</t>
  </si>
  <si>
    <t>张文才</t>
  </si>
  <si>
    <t>14233019******8012</t>
  </si>
  <si>
    <t>181****9993</t>
  </si>
  <si>
    <t>晋JR0456</t>
  </si>
  <si>
    <t>LSVFX6184D2147278</t>
  </si>
  <si>
    <t>LMGAT1L84S1362312</t>
  </si>
  <si>
    <t>508</t>
  </si>
  <si>
    <t>冯辉</t>
  </si>
  <si>
    <t>14232719******6654</t>
  </si>
  <si>
    <t>150****9796</t>
  </si>
  <si>
    <t>晋JR5329</t>
  </si>
  <si>
    <t>LFV2A1150D3015648</t>
  </si>
  <si>
    <t>LVHRS5852S7117760</t>
  </si>
  <si>
    <t>509</t>
  </si>
  <si>
    <t>郭利芳</t>
  </si>
  <si>
    <t>14112419******0026</t>
  </si>
  <si>
    <t>159****2657</t>
  </si>
  <si>
    <t>晋JGL967</t>
  </si>
  <si>
    <t>LK6ADAE2XNG031501</t>
  </si>
  <si>
    <t>LVHRS3834S7064532</t>
  </si>
  <si>
    <t>510</t>
  </si>
  <si>
    <t>高旭红</t>
  </si>
  <si>
    <t>14233219******3636</t>
  </si>
  <si>
    <t>151****2626</t>
  </si>
  <si>
    <t>晋JN8265</t>
  </si>
  <si>
    <t>LGBH12E23GY358378</t>
  </si>
  <si>
    <t>LFMAP54K5RS156509</t>
  </si>
  <si>
    <t>511</t>
  </si>
  <si>
    <t>折艳刚</t>
  </si>
  <si>
    <t>14112219******0053</t>
  </si>
  <si>
    <t>187****2414</t>
  </si>
  <si>
    <t>晋J3U691</t>
  </si>
  <si>
    <t>LB37102S5CH009718</t>
  </si>
  <si>
    <t>LFV2B10L2S4010732</t>
  </si>
  <si>
    <t>512</t>
  </si>
  <si>
    <t>武和平</t>
  </si>
  <si>
    <t>14213319******4539</t>
  </si>
  <si>
    <t>132****5384</t>
  </si>
  <si>
    <t>晋AV9Z85</t>
  </si>
  <si>
    <t>LNBMDLAA4GR770841</t>
  </si>
  <si>
    <t>LFV2B25N6S7031436</t>
  </si>
  <si>
    <t>513</t>
  </si>
  <si>
    <t>刘刚</t>
  </si>
  <si>
    <t>14232819******0314</t>
  </si>
  <si>
    <t>155****2260</t>
  </si>
  <si>
    <t>晋AW0Y90</t>
  </si>
  <si>
    <t>LSVNR41Z9B2705139</t>
  </si>
  <si>
    <t>LFV3B2CXXR3728764</t>
  </si>
  <si>
    <t>514</t>
  </si>
  <si>
    <t>14232819******0329</t>
  </si>
  <si>
    <t>135****2358</t>
  </si>
  <si>
    <t>晋JXK982</t>
  </si>
  <si>
    <t>LVGCU90359G030404</t>
  </si>
  <si>
    <t>LVGD656F4RG576863</t>
  </si>
  <si>
    <t>515</t>
  </si>
  <si>
    <t>索建云</t>
  </si>
  <si>
    <t>14233019******0019</t>
  </si>
  <si>
    <t>137****6525</t>
  </si>
  <si>
    <t>晋J5T066</t>
  </si>
  <si>
    <t>LZWACAGA0B4250282</t>
  </si>
  <si>
    <t>LM6AAABFXRX376331</t>
  </si>
  <si>
    <t>516</t>
  </si>
  <si>
    <t>冯宇梅</t>
  </si>
  <si>
    <t>14232719******4280</t>
  </si>
  <si>
    <t>152****1536</t>
  </si>
  <si>
    <t>晋JEM715</t>
  </si>
  <si>
    <t>LFV3A23C7C3100927</t>
  </si>
  <si>
    <t>LFMAL54K2RS036890</t>
  </si>
  <si>
    <t>517</t>
  </si>
  <si>
    <t>焦飞</t>
  </si>
  <si>
    <t>14230319******0114</t>
  </si>
  <si>
    <t>151****6605</t>
  </si>
  <si>
    <t>晋JJR059</t>
  </si>
  <si>
    <t>LZWAEAGA3DB722239</t>
  </si>
  <si>
    <t>LFPH4APP9S1A04077</t>
  </si>
  <si>
    <t>518</t>
  </si>
  <si>
    <t>白雪</t>
  </si>
  <si>
    <t>14232619******6525</t>
  </si>
  <si>
    <t>153****8915</t>
  </si>
  <si>
    <t>晋JED231</t>
  </si>
  <si>
    <t>W1K4F8HB9MJ312070</t>
  </si>
  <si>
    <t>LFV3B2F37R7701734</t>
  </si>
  <si>
    <t>519</t>
  </si>
  <si>
    <t>侯芳芳</t>
  </si>
  <si>
    <t>14230219******3726</t>
  </si>
  <si>
    <t>135****4008</t>
  </si>
  <si>
    <t>晋JDE972</t>
  </si>
  <si>
    <t>LS5A3ADDXAB021553</t>
  </si>
  <si>
    <t>LFMAL54K2SS047667</t>
  </si>
  <si>
    <t>520</t>
  </si>
  <si>
    <t>张志明</t>
  </si>
  <si>
    <t>14232619******0811</t>
  </si>
  <si>
    <t>150****5496</t>
  </si>
  <si>
    <t>晋JGZ081</t>
  </si>
  <si>
    <t>LHGCP269488002475</t>
  </si>
  <si>
    <t>LVHRS3844S7073014</t>
  </si>
  <si>
    <t>521</t>
  </si>
  <si>
    <t>郭灵江</t>
  </si>
  <si>
    <t>187****8412</t>
  </si>
  <si>
    <t>晋JD9712</t>
  </si>
  <si>
    <t>LNBSCCAH0FF091141</t>
  </si>
  <si>
    <t>LVHRS3831S7061510</t>
  </si>
  <si>
    <t>522</t>
  </si>
  <si>
    <t>任小燕</t>
  </si>
  <si>
    <t>152****5629</t>
  </si>
  <si>
    <t>晋JKH221</t>
  </si>
  <si>
    <t>LZWACAGA3FC054817</t>
  </si>
  <si>
    <t>LFV2A23C9R3079566</t>
  </si>
  <si>
    <t>523</t>
  </si>
  <si>
    <t>程浩</t>
  </si>
  <si>
    <t>14072919******0077</t>
  </si>
  <si>
    <t>153****9567</t>
  </si>
  <si>
    <t>晋K6888L</t>
  </si>
  <si>
    <t>LSGGG54W3CS125383</t>
  </si>
  <si>
    <t>LSJA36U69SN031684</t>
  </si>
  <si>
    <t>524</t>
  </si>
  <si>
    <t>贺永玲</t>
  </si>
  <si>
    <t>41080219******0020</t>
  </si>
  <si>
    <t>135****5884</t>
  </si>
  <si>
    <t>晋J61258</t>
  </si>
  <si>
    <t>LVHFA1611B5039224</t>
  </si>
  <si>
    <t>LFV2B2F30R7529932</t>
  </si>
  <si>
    <t>525</t>
  </si>
  <si>
    <t>吴俊七</t>
  </si>
  <si>
    <t>14233119******3318</t>
  </si>
  <si>
    <t>139****4980</t>
  </si>
  <si>
    <t>晋JG9969</t>
  </si>
  <si>
    <t>LSGSA52M3CY198232</t>
  </si>
  <si>
    <t>LFV3A23C2S3018960</t>
  </si>
  <si>
    <t>526</t>
  </si>
  <si>
    <t>苏利红</t>
  </si>
  <si>
    <t>14232719******5818</t>
  </si>
  <si>
    <t>139****8143</t>
  </si>
  <si>
    <t>晋JV0615</t>
  </si>
  <si>
    <t>LSGJA52H2FS116822</t>
  </si>
  <si>
    <t>LSGZS83L6SD074321</t>
  </si>
  <si>
    <t>527</t>
  </si>
  <si>
    <t>陈照云</t>
  </si>
  <si>
    <t>14232619******4818</t>
  </si>
  <si>
    <t>181****9199</t>
  </si>
  <si>
    <t>晋J0W058</t>
  </si>
  <si>
    <t>LDCC23Y49E1962827</t>
  </si>
  <si>
    <t>L107722Z3RC612030</t>
  </si>
  <si>
    <t>528</t>
  </si>
  <si>
    <t>郭蓉</t>
  </si>
  <si>
    <t>14230319******5748</t>
  </si>
  <si>
    <t>150****2067</t>
  </si>
  <si>
    <t>晋JBU607</t>
  </si>
  <si>
    <t>LB37624S3HL002247</t>
  </si>
  <si>
    <t>L6T7722ZXSV045309</t>
  </si>
  <si>
    <t>529</t>
  </si>
  <si>
    <t>张翠红</t>
  </si>
  <si>
    <t>14233219******4024</t>
  </si>
  <si>
    <t>158****3009</t>
  </si>
  <si>
    <t>晋JX1326</t>
  </si>
  <si>
    <t>LS5A3CBD9FB033506</t>
  </si>
  <si>
    <t>LVHRS3835S7066466</t>
  </si>
  <si>
    <t>530</t>
  </si>
  <si>
    <t>李晓东</t>
  </si>
  <si>
    <t>14222719******0014</t>
  </si>
  <si>
    <t>138****0992</t>
  </si>
  <si>
    <t>晋H9R921</t>
  </si>
  <si>
    <t>LBEMCACA3AX223223</t>
  </si>
  <si>
    <t>LFV2B20LXS4009009</t>
  </si>
  <si>
    <t>531</t>
  </si>
  <si>
    <t>康林勤</t>
  </si>
  <si>
    <t>14233019******6213</t>
  </si>
  <si>
    <t>130****1925</t>
  </si>
  <si>
    <t>晋JBY801</t>
  </si>
  <si>
    <t>LZWACAGAXHC203405</t>
  </si>
  <si>
    <t>LVHRS3834S7082108</t>
  </si>
  <si>
    <t>532</t>
  </si>
  <si>
    <t>薛威伟</t>
  </si>
  <si>
    <t>14110219******0114</t>
  </si>
  <si>
    <t>178****1702</t>
  </si>
  <si>
    <t>晋JD80044</t>
  </si>
  <si>
    <t>LVHRU1824L5068776</t>
  </si>
  <si>
    <t>L6T75MNN5SF370339</t>
  </si>
  <si>
    <t>533</t>
  </si>
  <si>
    <t>陈强</t>
  </si>
  <si>
    <t>14233219******0019</t>
  </si>
  <si>
    <t>150****4006</t>
  </si>
  <si>
    <t>晋J94A00</t>
  </si>
  <si>
    <t>LSVUB25NXB2594144</t>
  </si>
  <si>
    <t>LVGBECEK4SG557989</t>
  </si>
  <si>
    <t>534</t>
  </si>
  <si>
    <t>高润珍</t>
  </si>
  <si>
    <t>14112919******0022</t>
  </si>
  <si>
    <t>175****0444</t>
  </si>
  <si>
    <t>晋JW6270</t>
  </si>
  <si>
    <t>LSGHD5289GD082504</t>
  </si>
  <si>
    <t>LB37852Z7SS056501</t>
  </si>
  <si>
    <t>535</t>
  </si>
  <si>
    <t>贺慧忠</t>
  </si>
  <si>
    <t>14112919******0012</t>
  </si>
  <si>
    <t>157****8868</t>
  </si>
  <si>
    <t>晋JUR501</t>
  </si>
  <si>
    <t>LGBH52E02JY657032</t>
  </si>
  <si>
    <t>LVTDB21B2SD086350</t>
  </si>
  <si>
    <t>536</t>
  </si>
  <si>
    <t>罗学琴</t>
  </si>
  <si>
    <t>14243019******0821</t>
  </si>
  <si>
    <t>186****2130</t>
  </si>
  <si>
    <t>晋AZ70B9</t>
  </si>
  <si>
    <t>LNBSCBAF7ER475505</t>
  </si>
  <si>
    <t>LHGCY1660S8090266</t>
  </si>
  <si>
    <t>537</t>
  </si>
  <si>
    <t>陈宇娇</t>
  </si>
  <si>
    <t>14240219******6327</t>
  </si>
  <si>
    <t>182****0332</t>
  </si>
  <si>
    <t>晋AW0Q76</t>
  </si>
  <si>
    <t>LHGCV1671K8129433</t>
  </si>
  <si>
    <t>LFV3B2CX6R3728874</t>
  </si>
  <si>
    <t>538</t>
  </si>
  <si>
    <t>王彩霞</t>
  </si>
  <si>
    <t>14233219******3624</t>
  </si>
  <si>
    <t>135****3415</t>
  </si>
  <si>
    <t>晋JKK519</t>
  </si>
  <si>
    <t>LGXCG6DF2E0072273</t>
  </si>
  <si>
    <t>LFV2A23C1S3002888</t>
  </si>
  <si>
    <t>539</t>
  </si>
  <si>
    <t>薛纪保</t>
  </si>
  <si>
    <t>14233019******2415</t>
  </si>
  <si>
    <t>151****5030</t>
  </si>
  <si>
    <t>晋JLZ337</t>
  </si>
  <si>
    <t>LSVAB60C9K2032459</t>
  </si>
  <si>
    <t>LVHRS3838S7069975</t>
  </si>
  <si>
    <t>540</t>
  </si>
  <si>
    <t>刘智文</t>
  </si>
  <si>
    <t>14112519******0018</t>
  </si>
  <si>
    <t>187****5939</t>
  </si>
  <si>
    <t>晋JME977</t>
  </si>
  <si>
    <t>LFV2A2BS7G4783376</t>
  </si>
  <si>
    <t>LFV3B2FY9S3412668</t>
  </si>
  <si>
    <t>541</t>
  </si>
  <si>
    <t>薛云斌</t>
  </si>
  <si>
    <t>14232619******3538</t>
  </si>
  <si>
    <t>181****3332</t>
  </si>
  <si>
    <t>晋JD37399</t>
  </si>
  <si>
    <t>LFZ71AJ49MD007926</t>
  </si>
  <si>
    <t>LFZ63AX59SD002468</t>
  </si>
  <si>
    <t>542</t>
  </si>
  <si>
    <t>崔建平</t>
  </si>
  <si>
    <t>14052419******2517</t>
  </si>
  <si>
    <t>187****5971</t>
  </si>
  <si>
    <t>晋AY6S87</t>
  </si>
  <si>
    <t>LSGNR83L6MS027217</t>
  </si>
  <si>
    <t>LSV2D7G6XSN011364</t>
  </si>
  <si>
    <t>543</t>
  </si>
  <si>
    <t>穆启福</t>
  </si>
  <si>
    <t>14230119******2714</t>
  </si>
  <si>
    <t>183****2019</t>
  </si>
  <si>
    <t>晋JD91114</t>
  </si>
  <si>
    <t>LBEYCACB8HS046508</t>
  </si>
  <si>
    <t>LFZ71AJ53SD182436</t>
  </si>
  <si>
    <t>544</t>
  </si>
  <si>
    <t>张爱珍</t>
  </si>
  <si>
    <t>137****5071</t>
  </si>
  <si>
    <t>晋JZ8591</t>
  </si>
  <si>
    <t>LGXCG6CF9D1021086</t>
  </si>
  <si>
    <t>LVHRS3833S7081676</t>
  </si>
  <si>
    <t>545</t>
  </si>
  <si>
    <t>宋亭亭</t>
  </si>
  <si>
    <t>14230219******2421</t>
  </si>
  <si>
    <t>155****4442</t>
  </si>
  <si>
    <t>晋JQZ331</t>
  </si>
  <si>
    <t>LVSFKADL3EF962377</t>
  </si>
  <si>
    <t>LFMCC1BR6S0863990</t>
  </si>
  <si>
    <t>546</t>
  </si>
  <si>
    <t>刘强</t>
  </si>
  <si>
    <t>14232719******1737</t>
  </si>
  <si>
    <t>155****2224</t>
  </si>
  <si>
    <t>晋J9M226</t>
  </si>
  <si>
    <t>LFMJW30F3A0066050</t>
  </si>
  <si>
    <t>LFMKN5BF3S3742335</t>
  </si>
  <si>
    <t>547</t>
  </si>
  <si>
    <t>吕耀宇</t>
  </si>
  <si>
    <t>14062119******6117</t>
  </si>
  <si>
    <t>135****3959</t>
  </si>
  <si>
    <t>晋AX2D29</t>
  </si>
  <si>
    <t>LFB1E6672MJE29968</t>
  </si>
  <si>
    <t>LFV3A2R27S3423890</t>
  </si>
  <si>
    <t>548</t>
  </si>
  <si>
    <t>冯琴琴</t>
  </si>
  <si>
    <t>14232719******2025</t>
  </si>
  <si>
    <t>152****4408</t>
  </si>
  <si>
    <t>晋JD97877</t>
  </si>
  <si>
    <t>LVVDG17BXJD634488</t>
  </si>
  <si>
    <t>LFZ71AJ51RD156346</t>
  </si>
  <si>
    <t>549</t>
  </si>
  <si>
    <t>秦卫峰</t>
  </si>
  <si>
    <t>14232619******1217</t>
  </si>
  <si>
    <t>139****9100</t>
  </si>
  <si>
    <t>晋J7Y737</t>
  </si>
  <si>
    <t>LFV3A23C3G3007800</t>
  </si>
  <si>
    <t>LFV2A2BU9R4531360</t>
  </si>
  <si>
    <t>550</t>
  </si>
  <si>
    <t>关彦丽</t>
  </si>
  <si>
    <t>14262319******3721</t>
  </si>
  <si>
    <t>152****9660</t>
  </si>
  <si>
    <t>晋A1F2Z3</t>
  </si>
  <si>
    <t>LFV3A23C3N3137203</t>
  </si>
  <si>
    <t>LFV3A24KXR3165088</t>
  </si>
  <si>
    <t>551</t>
  </si>
  <si>
    <t>任月明</t>
  </si>
  <si>
    <t>14112919******001X</t>
  </si>
  <si>
    <t>153****2982</t>
  </si>
  <si>
    <t>晋JV7911</t>
  </si>
  <si>
    <t>LGBG12E229Y600091</t>
  </si>
  <si>
    <t>LFMCC1BR2S0864764</t>
  </si>
  <si>
    <t>552</t>
  </si>
  <si>
    <t>武瑞强</t>
  </si>
  <si>
    <t>14232619******3036</t>
  </si>
  <si>
    <t>136****8295</t>
  </si>
  <si>
    <t>晋J3V188</t>
  </si>
  <si>
    <t>LB37624S6FL038477</t>
  </si>
  <si>
    <t>LGBL4AE03SD006427</t>
  </si>
  <si>
    <t>553</t>
  </si>
  <si>
    <t>蔺星星</t>
  </si>
  <si>
    <t>14243319******2318</t>
  </si>
  <si>
    <t>153****9088</t>
  </si>
  <si>
    <t>晋K6337A</t>
  </si>
  <si>
    <t>LSVAF40C3LN021224</t>
  </si>
  <si>
    <t>LFV2A2R21S3414999</t>
  </si>
  <si>
    <t>554</t>
  </si>
  <si>
    <t>张志远</t>
  </si>
  <si>
    <t>14232819******0515</t>
  </si>
  <si>
    <t>159****6488</t>
  </si>
  <si>
    <t>晋J7G178</t>
  </si>
  <si>
    <t>LFMAPE2C0B0320357</t>
  </si>
  <si>
    <t>LFMKN5BF8S3710657</t>
  </si>
  <si>
    <t>555</t>
  </si>
  <si>
    <t>李志芳</t>
  </si>
  <si>
    <t>14233019******6229</t>
  </si>
  <si>
    <t>155****2225</t>
  </si>
  <si>
    <t>晋JVU011</t>
  </si>
  <si>
    <t>LSGZJ5355JH185789</t>
  </si>
  <si>
    <t>LSGZS83L9SD092070</t>
  </si>
  <si>
    <t>556</t>
  </si>
  <si>
    <t>刘帅</t>
  </si>
  <si>
    <t>14112419******0235</t>
  </si>
  <si>
    <t>155****8800</t>
  </si>
  <si>
    <t>晋J2Z587</t>
  </si>
  <si>
    <t>LBEYFANC4DY270931</t>
  </si>
  <si>
    <t>LFPH3ACE9S2A15808</t>
  </si>
  <si>
    <t>557</t>
  </si>
  <si>
    <t>王瑞海</t>
  </si>
  <si>
    <t>14230119******5418</t>
  </si>
  <si>
    <t>137****8416</t>
  </si>
  <si>
    <t>晋J15H66</t>
  </si>
  <si>
    <t>LS5A3ABRXDA100701</t>
  </si>
  <si>
    <t>LVGC616Z9SG515383</t>
  </si>
  <si>
    <t>558</t>
  </si>
  <si>
    <t>武绳英</t>
  </si>
  <si>
    <t>14232619******3729</t>
  </si>
  <si>
    <t>182****5124</t>
  </si>
  <si>
    <t>晋J0U897</t>
  </si>
  <si>
    <t>LSGSA52S8ED330510</t>
  </si>
  <si>
    <t>LSVYN6C19SN042214</t>
  </si>
  <si>
    <t>559</t>
  </si>
  <si>
    <t>任忠保</t>
  </si>
  <si>
    <t>14232719******0779</t>
  </si>
  <si>
    <t>139****8763</t>
  </si>
  <si>
    <t>晋JQ7055</t>
  </si>
  <si>
    <t>LGBG22E0XBY031461</t>
  </si>
  <si>
    <t>LFMCC1BR2S0860732</t>
  </si>
  <si>
    <t>560</t>
  </si>
  <si>
    <t>刘平平</t>
  </si>
  <si>
    <t>14112819******0014</t>
  </si>
  <si>
    <t>177****9899</t>
  </si>
  <si>
    <t>晋J84199</t>
  </si>
  <si>
    <t>LS5A2ABE0GA047270</t>
  </si>
  <si>
    <t>LUYDB2G26SA004121</t>
  </si>
  <si>
    <t>561</t>
  </si>
  <si>
    <t>赵艳梅</t>
  </si>
  <si>
    <t>14232619******3721</t>
  </si>
  <si>
    <t>151****0959</t>
  </si>
  <si>
    <t>晋JPS337</t>
  </si>
  <si>
    <t>LDC643T23F3290539</t>
  </si>
  <si>
    <t>LSVDN6C43S2018582</t>
  </si>
  <si>
    <t>562</t>
  </si>
  <si>
    <t>王四小</t>
  </si>
  <si>
    <t>14112819******0010</t>
  </si>
  <si>
    <t>157****4043</t>
  </si>
  <si>
    <t>晋JVM100</t>
  </si>
  <si>
    <t>LVVDC11B5KD226633</t>
  </si>
  <si>
    <t>LVVDB21B4SE034851</t>
  </si>
  <si>
    <t>563</t>
  </si>
  <si>
    <t>宋燕朵</t>
  </si>
  <si>
    <t>14232819******1525</t>
  </si>
  <si>
    <t>137****1121</t>
  </si>
  <si>
    <t>晋J9E772</t>
  </si>
  <si>
    <t>LVHRU1825M6012289</t>
  </si>
  <si>
    <t>LVHRS3838S7081575</t>
  </si>
  <si>
    <t>564</t>
  </si>
  <si>
    <t>刘畅</t>
  </si>
  <si>
    <t>14010919******381X</t>
  </si>
  <si>
    <t>152****3155</t>
  </si>
  <si>
    <t>晋AFK9665</t>
  </si>
  <si>
    <t>LZWADAGB1HB563478</t>
  </si>
  <si>
    <t>LFZ93AN90SD123733</t>
  </si>
  <si>
    <t>565</t>
  </si>
  <si>
    <t>张坤</t>
  </si>
  <si>
    <t>14010819******1942</t>
  </si>
  <si>
    <t>155****6962</t>
  </si>
  <si>
    <t>晋AW7W43</t>
  </si>
  <si>
    <t>LFV2A2151E3070049</t>
  </si>
  <si>
    <t>LFV3B2CX7R3728768</t>
  </si>
  <si>
    <t>566</t>
  </si>
  <si>
    <t>许亮</t>
  </si>
  <si>
    <t>21012319******1077</t>
  </si>
  <si>
    <t>136****5272</t>
  </si>
  <si>
    <t>晋JD2609</t>
  </si>
  <si>
    <t>LBERCADBXAX022870</t>
  </si>
  <si>
    <t>LVVDB21B6SD218453</t>
  </si>
  <si>
    <t>567</t>
  </si>
  <si>
    <t>李惠</t>
  </si>
  <si>
    <t>14230319******0123</t>
  </si>
  <si>
    <t>137****8402</t>
  </si>
  <si>
    <t>晋JCG521</t>
  </si>
  <si>
    <t>LBVHY3101LMW84315</t>
  </si>
  <si>
    <t>LSGUL83LXSA006466</t>
  </si>
  <si>
    <t>568</t>
  </si>
  <si>
    <t>杨志鹏</t>
  </si>
  <si>
    <t>14220120******4298</t>
  </si>
  <si>
    <t>151****2679</t>
  </si>
  <si>
    <t>晋AT1G60</t>
  </si>
  <si>
    <t>LB37722Z6LA011381</t>
  </si>
  <si>
    <t>LFV2B25N9S7017210</t>
  </si>
  <si>
    <t>569</t>
  </si>
  <si>
    <t>杨丽丽</t>
  </si>
  <si>
    <t>14232719******2683</t>
  </si>
  <si>
    <t>187****7587</t>
  </si>
  <si>
    <t>晋JWU456</t>
  </si>
  <si>
    <t>LDC953T29E1887389</t>
  </si>
  <si>
    <t>LHGRC4821S8020912</t>
  </si>
  <si>
    <t>570</t>
  </si>
  <si>
    <t>马珍平</t>
  </si>
  <si>
    <t>14230219******3319</t>
  </si>
  <si>
    <t>152****3166</t>
  </si>
  <si>
    <t>晋JP9198</t>
  </si>
  <si>
    <t>LSVN14BR9JN258539</t>
  </si>
  <si>
    <t>LFMCU1BR8S0105002</t>
  </si>
  <si>
    <t>571</t>
  </si>
  <si>
    <t>梁荣鑫</t>
  </si>
  <si>
    <t>14112119******0029</t>
  </si>
  <si>
    <t>152****0432</t>
  </si>
  <si>
    <t>晋AW5M57</t>
  </si>
  <si>
    <t>LFV2A1BS5H4732616</t>
  </si>
  <si>
    <t>LFV3B2CX8S3903857</t>
  </si>
  <si>
    <t>572</t>
  </si>
  <si>
    <t>付泽彪</t>
  </si>
  <si>
    <t>14230219******4210</t>
  </si>
  <si>
    <t>166****7866</t>
  </si>
  <si>
    <t>晋JKS078</t>
  </si>
  <si>
    <t>LGXC14AA5C1047230</t>
  </si>
  <si>
    <t>LVHRS3832S7064562</t>
  </si>
  <si>
    <t>573</t>
  </si>
  <si>
    <t>武雅雅</t>
  </si>
  <si>
    <t>14112119******0164</t>
  </si>
  <si>
    <t>152****4836</t>
  </si>
  <si>
    <t>晋AZ0K98</t>
  </si>
  <si>
    <t>LGBK22E59CY862327</t>
  </si>
  <si>
    <t>LFV3B25N0S7022512</t>
  </si>
  <si>
    <t>574</t>
  </si>
  <si>
    <t>张永</t>
  </si>
  <si>
    <t>14040219******2015</t>
  </si>
  <si>
    <t>135****5883</t>
  </si>
  <si>
    <t>晋B33758</t>
  </si>
  <si>
    <t>LSVUD60Z7JN025177</t>
  </si>
  <si>
    <t>LFV3B2DNXS7302908</t>
  </si>
  <si>
    <t>575</t>
  </si>
  <si>
    <t>张明贵</t>
  </si>
  <si>
    <t>32032219******7353</t>
  </si>
  <si>
    <t>180****6808</t>
  </si>
  <si>
    <t>晋K4055D</t>
  </si>
  <si>
    <t>LFV3A23C3N3039546</t>
  </si>
  <si>
    <t>LFMJE7BN9S0015412</t>
  </si>
  <si>
    <t>576</t>
  </si>
  <si>
    <t>任四孩</t>
  </si>
  <si>
    <t>14233119******3711</t>
  </si>
  <si>
    <t>158****7552</t>
  </si>
  <si>
    <t>晋JF3544</t>
  </si>
  <si>
    <t>LS5A2ABE8EJ110578</t>
  </si>
  <si>
    <t>LVTDD24B1SD659972</t>
  </si>
  <si>
    <t>577</t>
  </si>
  <si>
    <t>李维珍</t>
  </si>
  <si>
    <t>14233119******0586</t>
  </si>
  <si>
    <t>135****4589</t>
  </si>
  <si>
    <t>晋JL9933</t>
  </si>
  <si>
    <t>LFV2A2158B3586596</t>
  </si>
  <si>
    <t>LFMKN5BF8S3744548</t>
  </si>
  <si>
    <t>578</t>
  </si>
  <si>
    <t>薛冬冬</t>
  </si>
  <si>
    <t>14230219******6318</t>
  </si>
  <si>
    <t>183****1320</t>
  </si>
  <si>
    <t>晋JHD631</t>
  </si>
  <si>
    <t>LGXC16CF5D0115988</t>
  </si>
  <si>
    <t>LBEN2BKD4RZ045234</t>
  </si>
  <si>
    <t>579</t>
  </si>
  <si>
    <t>岳有家</t>
  </si>
  <si>
    <t>14233019******9011</t>
  </si>
  <si>
    <t>155****7257</t>
  </si>
  <si>
    <t>晋J9X285</t>
  </si>
  <si>
    <t>LFPX2ACA5D5E19525</t>
  </si>
  <si>
    <t>L107722Z3RC612822</t>
  </si>
  <si>
    <t>580</t>
  </si>
  <si>
    <t>李建良</t>
  </si>
  <si>
    <t>14272519******0818</t>
  </si>
  <si>
    <t>134****3210</t>
  </si>
  <si>
    <t>晋MKW987</t>
  </si>
  <si>
    <t>LSGJA52H6FS134207</t>
  </si>
  <si>
    <t>LFMKN5BF5S3736729</t>
  </si>
  <si>
    <t>581</t>
  </si>
  <si>
    <t>杜高峰</t>
  </si>
  <si>
    <t>14230319******2114</t>
  </si>
  <si>
    <t>198****6126</t>
  </si>
  <si>
    <t>晋J1Y981</t>
  </si>
  <si>
    <t>LGWED2A38CE020543</t>
  </si>
  <si>
    <t>LVTDB21B9SD129484</t>
  </si>
  <si>
    <t>582</t>
  </si>
  <si>
    <t>韩伟</t>
  </si>
  <si>
    <t>14010519******1815</t>
  </si>
  <si>
    <t>187****0076</t>
  </si>
  <si>
    <t>晋A78P00</t>
  </si>
  <si>
    <t>LVHRW183XM7002130</t>
  </si>
  <si>
    <t>LFV3A23C3S3037470</t>
  </si>
  <si>
    <t>583</t>
  </si>
  <si>
    <t>152****3503</t>
  </si>
  <si>
    <t>晋JZL817</t>
  </si>
  <si>
    <t>LFV3A23C1D3106207</t>
  </si>
  <si>
    <t>LSGZJ53L3SS023128</t>
  </si>
  <si>
    <t>584</t>
  </si>
  <si>
    <t>刘彩锋</t>
  </si>
  <si>
    <t>14112419******0089</t>
  </si>
  <si>
    <t>139****9943</t>
  </si>
  <si>
    <t>晋JF97771</t>
  </si>
  <si>
    <t>LUZAGAGA7NA133863</t>
  </si>
  <si>
    <t>LFZ93AN94SD133505</t>
  </si>
  <si>
    <t>585</t>
  </si>
  <si>
    <t>王改兰</t>
  </si>
  <si>
    <t>14232819******1529</t>
  </si>
  <si>
    <t>178****1819</t>
  </si>
  <si>
    <t>晋J3R906</t>
  </si>
  <si>
    <t>LJDYAA195H0005790</t>
  </si>
  <si>
    <t>LMGAT1L86R1348275</t>
  </si>
  <si>
    <t>586</t>
  </si>
  <si>
    <t>陈涛</t>
  </si>
  <si>
    <t>14240219******1545</t>
  </si>
  <si>
    <t>134****4766</t>
  </si>
  <si>
    <t>晋KD66000</t>
  </si>
  <si>
    <t>LJ1EEKRPXK4019245</t>
  </si>
  <si>
    <t>LJ1EEKPM0R7413516</t>
  </si>
  <si>
    <t>587</t>
  </si>
  <si>
    <t>王鹏</t>
  </si>
  <si>
    <t>14240119******0033</t>
  </si>
  <si>
    <t>131****8980</t>
  </si>
  <si>
    <t>晋K09579</t>
  </si>
  <si>
    <t>LCN64EE5XH0011082</t>
  </si>
  <si>
    <t>LFV2B2GA1S5690725</t>
  </si>
  <si>
    <t>588</t>
  </si>
  <si>
    <t>赵桂林</t>
  </si>
  <si>
    <t>14118119******0086</t>
  </si>
  <si>
    <t>131****4834</t>
  </si>
  <si>
    <t>晋J2L068</t>
  </si>
  <si>
    <t>L6T7824S1DN206937</t>
  </si>
  <si>
    <t>LFMCC1BR7S0861407</t>
  </si>
  <si>
    <t>589</t>
  </si>
  <si>
    <t>贺淑芳</t>
  </si>
  <si>
    <t>14230219******0029</t>
  </si>
  <si>
    <t>158****3196</t>
  </si>
  <si>
    <t>晋JF88239</t>
  </si>
  <si>
    <t>LSGGA54Y1CH250172</t>
  </si>
  <si>
    <t>LGWFFVA51SE096640</t>
  </si>
  <si>
    <t>590</t>
  </si>
  <si>
    <t>任海明</t>
  </si>
  <si>
    <t>152****1896</t>
  </si>
  <si>
    <t>晋AT2K76</t>
  </si>
  <si>
    <t>LBEHDAFB99Y136466</t>
  </si>
  <si>
    <t>LFV3B2CX1S3904090</t>
  </si>
  <si>
    <t>591</t>
  </si>
  <si>
    <t>张雪峰</t>
  </si>
  <si>
    <t>14262519******0459</t>
  </si>
  <si>
    <t>157****6926</t>
  </si>
  <si>
    <t>晋LNB786</t>
  </si>
  <si>
    <t>L6T7824S8CN120541</t>
  </si>
  <si>
    <t>LFMCC1BR4S0861008</t>
  </si>
  <si>
    <t>592</t>
  </si>
  <si>
    <t>梁英杰</t>
  </si>
  <si>
    <t>14012119******1534</t>
  </si>
  <si>
    <t>晋AS343A</t>
  </si>
  <si>
    <t>LSVNR4BRXGN250984</t>
  </si>
  <si>
    <t>LFV2A2BU5S4570307</t>
  </si>
  <si>
    <t>593</t>
  </si>
  <si>
    <t>王福丽</t>
  </si>
  <si>
    <t>14232719******2028</t>
  </si>
  <si>
    <t>157****8795</t>
  </si>
  <si>
    <t>晋J5Y889</t>
  </si>
  <si>
    <t>LFV2B28UXK3609144</t>
  </si>
  <si>
    <t>LVHRS3827S7083406</t>
  </si>
  <si>
    <t>594</t>
  </si>
  <si>
    <t>陈五则</t>
  </si>
  <si>
    <t>186****3968</t>
  </si>
  <si>
    <t>晋J6P306</t>
  </si>
  <si>
    <t>LVVDB11BXHE015840</t>
  </si>
  <si>
    <t>LB37822Z0SB021863</t>
  </si>
  <si>
    <t>595</t>
  </si>
  <si>
    <t>田海峰</t>
  </si>
  <si>
    <t>14230119******0010</t>
  </si>
  <si>
    <t>138****4585</t>
  </si>
  <si>
    <t>晋JF7913</t>
  </si>
  <si>
    <t>LDCC13L3XB1633583</t>
  </si>
  <si>
    <t>LSGZJ55L0SS030793</t>
  </si>
  <si>
    <t>596</t>
  </si>
  <si>
    <t>白建珍</t>
  </si>
  <si>
    <t>14232719******072X</t>
  </si>
  <si>
    <t>139****3438</t>
  </si>
  <si>
    <t>晋J9K638</t>
  </si>
  <si>
    <t>LFV3A24F2C3022355</t>
  </si>
  <si>
    <t>LGBH92E0XSY623751</t>
  </si>
  <si>
    <t>597</t>
  </si>
  <si>
    <t>周奕如</t>
  </si>
  <si>
    <t>14222519******5010</t>
  </si>
  <si>
    <t>195****2458</t>
  </si>
  <si>
    <t>晋AM4C59</t>
  </si>
  <si>
    <t>LVZX22K65CA146080</t>
  </si>
  <si>
    <t>LGBH52E03SY601084</t>
  </si>
  <si>
    <t>598</t>
  </si>
  <si>
    <t>李全明</t>
  </si>
  <si>
    <t>14062219******3913</t>
  </si>
  <si>
    <t>136****0678</t>
  </si>
  <si>
    <t>晋F8697E</t>
  </si>
  <si>
    <t>LS4ASE2E8HJ201821</t>
  </si>
  <si>
    <t>LSVDM6C48SN030695</t>
  </si>
  <si>
    <t>599</t>
  </si>
  <si>
    <t>任林连</t>
  </si>
  <si>
    <t>14232619******2447</t>
  </si>
  <si>
    <t>150****8060</t>
  </si>
  <si>
    <t>晋J9P796</t>
  </si>
  <si>
    <t>LZWADAGA2DB322904</t>
  </si>
  <si>
    <t>LVGC616Z7SG515463</t>
  </si>
  <si>
    <t>600</t>
  </si>
  <si>
    <t>冯晓明</t>
  </si>
  <si>
    <t>139****1120</t>
  </si>
  <si>
    <t>晋J84E17</t>
  </si>
  <si>
    <t>LVSHFFML9FS020322</t>
  </si>
  <si>
    <t>LFMKN5BF2S3737661</t>
  </si>
  <si>
    <t>601</t>
  </si>
  <si>
    <t>张杰</t>
  </si>
  <si>
    <t>14232119******0212</t>
  </si>
  <si>
    <t>159****5859</t>
  </si>
  <si>
    <t>晋JG2927</t>
  </si>
  <si>
    <t>LBEHDAFB5AY412419</t>
  </si>
  <si>
    <t>LVGD656F6SG161372</t>
  </si>
  <si>
    <t>602</t>
  </si>
  <si>
    <t>杨耀忠</t>
  </si>
  <si>
    <t>14233219******4017</t>
  </si>
  <si>
    <t>186****3555</t>
  </si>
  <si>
    <t>晋JF11212</t>
  </si>
  <si>
    <t>LZWADAGA9KG070049</t>
  </si>
  <si>
    <t>LC0C76C45R5199448</t>
  </si>
  <si>
    <t>603</t>
  </si>
  <si>
    <t>穆志勇</t>
  </si>
  <si>
    <t>14222619******7911</t>
  </si>
  <si>
    <t>150****9773</t>
  </si>
  <si>
    <t>晋HCT058</t>
  </si>
  <si>
    <t>LNBMCBAH3HU055137</t>
  </si>
  <si>
    <t>LFV3A2R21S3416482</t>
  </si>
  <si>
    <t>604</t>
  </si>
  <si>
    <t>14230219******3727</t>
  </si>
  <si>
    <t>151****2343/15135895958</t>
  </si>
  <si>
    <t>晋JU0968</t>
  </si>
  <si>
    <t>LSVAB4BR0EN140378</t>
  </si>
  <si>
    <t>LVGD656F1SG164258</t>
  </si>
  <si>
    <t>605</t>
  </si>
  <si>
    <t>高林秀</t>
  </si>
  <si>
    <t>14233219******4044</t>
  </si>
  <si>
    <t>158****8913</t>
  </si>
  <si>
    <t>晋J1C010</t>
  </si>
  <si>
    <t>LHGG12565D2002847</t>
  </si>
  <si>
    <t>LSGZS83LXSD085354</t>
  </si>
  <si>
    <t>606</t>
  </si>
  <si>
    <t>高玮</t>
  </si>
  <si>
    <t>14232719******6671</t>
  </si>
  <si>
    <t>135****6975</t>
  </si>
  <si>
    <t>晋JZ7123</t>
  </si>
  <si>
    <t>LSVPX6181D2229179</t>
  </si>
  <si>
    <t>LVHRS3838S7081818</t>
  </si>
  <si>
    <t>607</t>
  </si>
  <si>
    <t>于元龙</t>
  </si>
  <si>
    <t>14232119******1115</t>
  </si>
  <si>
    <t>138****1524</t>
  </si>
  <si>
    <t>晋J9W916</t>
  </si>
  <si>
    <t>LSVD52A46JN085301</t>
  </si>
  <si>
    <t>LFV2B25N3S7037128</t>
  </si>
  <si>
    <t>608</t>
  </si>
  <si>
    <t>薛雅婷</t>
  </si>
  <si>
    <t>14242919******4928</t>
  </si>
  <si>
    <t>133****8242</t>
  </si>
  <si>
    <t>晋AY9L29</t>
  </si>
  <si>
    <t>LJD4AA198K0049059</t>
  </si>
  <si>
    <t>LFV2B25N5S7029788</t>
  </si>
  <si>
    <t>609</t>
  </si>
  <si>
    <t>14110219******0018</t>
  </si>
  <si>
    <t>137****4343</t>
  </si>
  <si>
    <t>晋JR0278</t>
  </si>
  <si>
    <t>LHGRU1844J8032600</t>
  </si>
  <si>
    <t>LSVDN6C45S2033455</t>
  </si>
  <si>
    <t>610</t>
  </si>
  <si>
    <t>薛梅</t>
  </si>
  <si>
    <t>14110219******0121</t>
  </si>
  <si>
    <t>181****1212</t>
  </si>
  <si>
    <t>晋JD00771</t>
  </si>
  <si>
    <t>LS6A9E000NF028238</t>
  </si>
  <si>
    <t>LURMCVBZ3SA021019</t>
  </si>
  <si>
    <t>611</t>
  </si>
  <si>
    <t>郑丽宏</t>
  </si>
  <si>
    <t>14232819******0523</t>
  </si>
  <si>
    <t>150****0869</t>
  </si>
  <si>
    <t>晋J8T553</t>
  </si>
  <si>
    <t>LJDLAA290G0655232</t>
  </si>
  <si>
    <t>LVGD656F5SG161489</t>
  </si>
  <si>
    <t>612</t>
  </si>
  <si>
    <t>田瑞标</t>
  </si>
  <si>
    <t>14232219******0514</t>
  </si>
  <si>
    <t>139****6588</t>
  </si>
  <si>
    <t>晋JRE903</t>
  </si>
  <si>
    <t>LSGWT53X37S079366</t>
  </si>
  <si>
    <t>LSGZS83L9SD069632</t>
  </si>
  <si>
    <t>613</t>
  </si>
  <si>
    <t>王平安</t>
  </si>
  <si>
    <t>14232719******0771</t>
  </si>
  <si>
    <t>158****0758</t>
  </si>
  <si>
    <t>晋JL8932</t>
  </si>
  <si>
    <t>LVVDB12A9CD352469</t>
  </si>
  <si>
    <t>LGBH52E05RY852988</t>
  </si>
  <si>
    <t>614</t>
  </si>
  <si>
    <t>柳玉龙</t>
  </si>
  <si>
    <t>14232719******4959</t>
  </si>
  <si>
    <t>137****7872</t>
  </si>
  <si>
    <t>晋JDA7733</t>
  </si>
  <si>
    <t>LDC643T23D3010776</t>
  </si>
  <si>
    <t>LFZ71AJ52SD185196</t>
  </si>
  <si>
    <t>615</t>
  </si>
  <si>
    <t>李捷</t>
  </si>
  <si>
    <t>14223019******0014</t>
  </si>
  <si>
    <t>139****1339</t>
  </si>
  <si>
    <t>晋AZ6L89</t>
  </si>
  <si>
    <t>LGWEF4A50PF361202</t>
  </si>
  <si>
    <t>LFV2A2BU5S4502749</t>
  </si>
  <si>
    <t>616</t>
  </si>
  <si>
    <t>闫琛</t>
  </si>
  <si>
    <t>14223019******2415</t>
  </si>
  <si>
    <t>166****6260</t>
  </si>
  <si>
    <t>晋A81WQ5</t>
  </si>
  <si>
    <t>WAUAYC8P3DA072467</t>
  </si>
  <si>
    <t>LFV2B25N8S7038808</t>
  </si>
  <si>
    <t>617</t>
  </si>
  <si>
    <t>唐润录</t>
  </si>
  <si>
    <t>14222719******261X</t>
  </si>
  <si>
    <t>151****6900</t>
  </si>
  <si>
    <t>晋HTY226</t>
  </si>
  <si>
    <t>LFMKN5BF2M3209346</t>
  </si>
  <si>
    <t>LFV2B25N7S7039805</t>
  </si>
  <si>
    <t>618</t>
  </si>
  <si>
    <t>刘志生</t>
  </si>
  <si>
    <t>14233119******0030</t>
  </si>
  <si>
    <t>152****8377</t>
  </si>
  <si>
    <t>晋JC8978</t>
  </si>
  <si>
    <t>LGBK22E769Y089374</t>
  </si>
  <si>
    <t>LSVDN6C44S2026996</t>
  </si>
  <si>
    <t>619</t>
  </si>
  <si>
    <t>穆东东</t>
  </si>
  <si>
    <t>14112519******0056</t>
  </si>
  <si>
    <t>138****3185</t>
  </si>
  <si>
    <t>晋JZ1883</t>
  </si>
  <si>
    <t>LSVAG2BR0EN050380</t>
  </si>
  <si>
    <t>LFMKN5BF2S3743878</t>
  </si>
  <si>
    <t>620</t>
  </si>
  <si>
    <t>郭钱</t>
  </si>
  <si>
    <t>14230319******0622</t>
  </si>
  <si>
    <t>158****6422</t>
  </si>
  <si>
    <t>晋JJ2301</t>
  </si>
  <si>
    <t>LBERCACB9EX730180</t>
  </si>
  <si>
    <t>LHGRT9851S2022718</t>
  </si>
  <si>
    <t>621</t>
  </si>
  <si>
    <t>135****8392</t>
  </si>
  <si>
    <t>晋JEW501</t>
  </si>
  <si>
    <t>LSVNC2187DN027523</t>
  </si>
  <si>
    <t>LVGC616Z6SG512344</t>
  </si>
  <si>
    <t>622</t>
  </si>
  <si>
    <t>刘小娥</t>
  </si>
  <si>
    <t>14110219******0028</t>
  </si>
  <si>
    <t>181****5170</t>
  </si>
  <si>
    <t>晋J8S922</t>
  </si>
  <si>
    <t>LGXC16DF9H0095815</t>
  </si>
  <si>
    <t>LFV3B2DN4S7301043</t>
  </si>
  <si>
    <t>623</t>
  </si>
  <si>
    <t>梁若男</t>
  </si>
  <si>
    <t>14222219******2143</t>
  </si>
  <si>
    <t>182****8995</t>
  </si>
  <si>
    <t>晋HM6930</t>
  </si>
  <si>
    <t>LSGKB52H7HV099065</t>
  </si>
  <si>
    <t>LVVDC11BXSD880222</t>
  </si>
  <si>
    <t>624</t>
  </si>
  <si>
    <t>任乃林</t>
  </si>
  <si>
    <t>14233019******3129</t>
  </si>
  <si>
    <t>186****3994</t>
  </si>
  <si>
    <t>晋J5B967</t>
  </si>
  <si>
    <t>LDC933L3390023433</t>
  </si>
  <si>
    <t>LFV2B2F36R7510849</t>
  </si>
  <si>
    <t>625</t>
  </si>
  <si>
    <t>马孟杰</t>
  </si>
  <si>
    <t>41272119******3435</t>
  </si>
  <si>
    <t>150****6765</t>
  </si>
  <si>
    <t>晋JCD706</t>
  </si>
  <si>
    <t>LGBH12E05DY277246</t>
  </si>
  <si>
    <t>LFMCU1BR3S0103688</t>
  </si>
  <si>
    <t>626</t>
  </si>
  <si>
    <t>王利民</t>
  </si>
  <si>
    <t>14220219******0016</t>
  </si>
  <si>
    <t>138****1035</t>
  </si>
  <si>
    <t>晋HK8398</t>
  </si>
  <si>
    <t>LSVUC60N9JN022040</t>
  </si>
  <si>
    <t>LFV2B20L6S4014269</t>
  </si>
  <si>
    <t>627</t>
  </si>
  <si>
    <t>刘志强</t>
  </si>
  <si>
    <t>14233019******4115</t>
  </si>
  <si>
    <t>139****7701</t>
  </si>
  <si>
    <t>晋JYV969</t>
  </si>
  <si>
    <t>LJDHAA126A0007525</t>
  </si>
  <si>
    <t>LVHRS3835S7085096</t>
  </si>
  <si>
    <t>628</t>
  </si>
  <si>
    <t>杨建珍</t>
  </si>
  <si>
    <t>14232919******0511</t>
  </si>
  <si>
    <t>153****6328</t>
  </si>
  <si>
    <t>晋J1L101</t>
  </si>
  <si>
    <t>LGXC16DF4D0065034</t>
  </si>
  <si>
    <t>LVVDB21B8SE019804</t>
  </si>
  <si>
    <t>629</t>
  </si>
  <si>
    <t>武燕鹏</t>
  </si>
  <si>
    <t>14232719******6717</t>
  </si>
  <si>
    <t>134****8558</t>
  </si>
  <si>
    <t>晋JWS393</t>
  </si>
  <si>
    <t>LFV2B20L8N4062845</t>
  </si>
  <si>
    <t>LB37852Z6SS070373</t>
  </si>
  <si>
    <t>630</t>
  </si>
  <si>
    <t>高月华</t>
  </si>
  <si>
    <t>14112419******0101</t>
  </si>
  <si>
    <t>153****5973</t>
  </si>
  <si>
    <t>晋JQ6569</t>
  </si>
  <si>
    <t>LJU7504S3CG002833</t>
  </si>
  <si>
    <t>LVGC616ZXSG515540</t>
  </si>
  <si>
    <t>631</t>
  </si>
  <si>
    <t>胡舒娅</t>
  </si>
  <si>
    <t>14233219******2421</t>
  </si>
  <si>
    <t>155****7496</t>
  </si>
  <si>
    <t>晋JDB1616</t>
  </si>
  <si>
    <t>LSVN22BR1JN138543</t>
  </si>
  <si>
    <t>LFZ71AJ52SD167216</t>
  </si>
  <si>
    <t>632</t>
  </si>
  <si>
    <t>常泽峰</t>
  </si>
  <si>
    <t>14222219******121X</t>
  </si>
  <si>
    <t>187****8884</t>
  </si>
  <si>
    <t>晋HV3063</t>
  </si>
  <si>
    <t>LFMA1ACC7L0035553</t>
  </si>
  <si>
    <t>LVVDC11B4SD880149</t>
  </si>
  <si>
    <t>633</t>
  </si>
  <si>
    <t>梁和恩</t>
  </si>
  <si>
    <t>14240119******0314</t>
  </si>
  <si>
    <t>183****6223</t>
  </si>
  <si>
    <t>晋AV3D77</t>
  </si>
  <si>
    <t>LGBG22E22CY505311</t>
  </si>
  <si>
    <t>LFV2B25N7S7024480</t>
  </si>
  <si>
    <t>634</t>
  </si>
  <si>
    <t>田鹏鹏</t>
  </si>
  <si>
    <t>14012119******3519</t>
  </si>
  <si>
    <t>138****5711</t>
  </si>
  <si>
    <t>晋AV1G17</t>
  </si>
  <si>
    <t>LFPH3ACC2D1D19988</t>
  </si>
  <si>
    <t>LFV3A23C9S3019345</t>
  </si>
  <si>
    <t>635</t>
  </si>
  <si>
    <t>郭鑫裕</t>
  </si>
  <si>
    <t>14230119******2338</t>
  </si>
  <si>
    <t>185****2929</t>
  </si>
  <si>
    <t>晋J6E957</t>
  </si>
  <si>
    <t>LJDGAA224B0231940</t>
  </si>
  <si>
    <t>LFV3A23C3S3028848</t>
  </si>
  <si>
    <t>636</t>
  </si>
  <si>
    <t>高雅林</t>
  </si>
  <si>
    <t>14233219******5623</t>
  </si>
  <si>
    <t>183****3920</t>
  </si>
  <si>
    <t>晋JZR729</t>
  </si>
  <si>
    <t>LVHFB2672E5011329</t>
  </si>
  <si>
    <t>LFMCC1BRXS0854189</t>
  </si>
  <si>
    <t>637</t>
  </si>
  <si>
    <t>薛勇威</t>
  </si>
  <si>
    <t>150****7092</t>
  </si>
  <si>
    <t>晋JMQ202</t>
  </si>
  <si>
    <t>LMGJS1G87H1048840</t>
  </si>
  <si>
    <t>LMGMU1G52S1288656</t>
  </si>
  <si>
    <t>638</t>
  </si>
  <si>
    <t>路景鑫</t>
  </si>
  <si>
    <t>14118219******0077</t>
  </si>
  <si>
    <t>153****9800</t>
  </si>
  <si>
    <t>晋JM7724</t>
  </si>
  <si>
    <t>LSGGG54E2ES115874</t>
  </si>
  <si>
    <t>LFV3A24K1S3024027</t>
  </si>
  <si>
    <t>639</t>
  </si>
  <si>
    <t>刘雪峰</t>
  </si>
  <si>
    <t>14232719******171X</t>
  </si>
  <si>
    <t>138****8486</t>
  </si>
  <si>
    <t>晋JBJ190</t>
  </si>
  <si>
    <t>LS5A3BBD3DA112599</t>
  </si>
  <si>
    <t>LGBH52E0XSY601051</t>
  </si>
  <si>
    <t>640</t>
  </si>
  <si>
    <t>李爱杰</t>
  </si>
  <si>
    <t>14240219******5129</t>
  </si>
  <si>
    <t>134****5554</t>
  </si>
  <si>
    <t>晋KD06878</t>
  </si>
  <si>
    <t>LS5A3ABR4DA211020</t>
  </si>
  <si>
    <t>LJ1EEKSP0R7420807</t>
  </si>
  <si>
    <t>641</t>
  </si>
  <si>
    <t>梁小玲</t>
  </si>
  <si>
    <t>14232419******2722</t>
  </si>
  <si>
    <t>137****3946</t>
  </si>
  <si>
    <t>晋JUF597</t>
  </si>
  <si>
    <t>LB37422S4CL027501</t>
  </si>
  <si>
    <t>LFV2B10L3S4018080</t>
  </si>
  <si>
    <t>642</t>
  </si>
  <si>
    <t>樊艳峰</t>
  </si>
  <si>
    <t>137****4409</t>
  </si>
  <si>
    <t>晋J9F590</t>
  </si>
  <si>
    <t>LFB0C1357F6P15938</t>
  </si>
  <si>
    <t>L107722Z3RC613131</t>
  </si>
  <si>
    <t>643</t>
  </si>
  <si>
    <t>朱永佳</t>
  </si>
  <si>
    <t>14232919******2318</t>
  </si>
  <si>
    <t>155****9091</t>
  </si>
  <si>
    <t>晋JVJ160</t>
  </si>
  <si>
    <t>LSGPC52H9GF142297</t>
  </si>
  <si>
    <t>LSGZS83L5SD071331</t>
  </si>
  <si>
    <t>644</t>
  </si>
  <si>
    <t>吴旭廷</t>
  </si>
  <si>
    <t>14110219******0117</t>
  </si>
  <si>
    <t>136****3778</t>
  </si>
  <si>
    <t>晋J0K786</t>
  </si>
  <si>
    <t>LVHRM4872C5046580</t>
  </si>
  <si>
    <t>LMGHT1L55S3151807</t>
  </si>
  <si>
    <t>645</t>
  </si>
  <si>
    <t>任艳梅</t>
  </si>
  <si>
    <t>14233219******5620</t>
  </si>
  <si>
    <t>187****9624</t>
  </si>
  <si>
    <t>晋J9F971</t>
  </si>
  <si>
    <t>LSVT91335CN077322</t>
  </si>
  <si>
    <t>LFV2B25N0S7039922</t>
  </si>
  <si>
    <t>646</t>
  </si>
  <si>
    <t>高小勇</t>
  </si>
  <si>
    <t>14232519******3531</t>
  </si>
  <si>
    <t>159****8126</t>
  </si>
  <si>
    <t>晋JK2344</t>
  </si>
  <si>
    <t>LSVGX46R9F2166423</t>
  </si>
  <si>
    <t>LS4ASE2E6SD037345</t>
  </si>
  <si>
    <t>647</t>
  </si>
  <si>
    <t>丰晓宇</t>
  </si>
  <si>
    <t>14270319******3317</t>
  </si>
  <si>
    <t>138****3317</t>
  </si>
  <si>
    <t>晋A7LC81</t>
  </si>
  <si>
    <t>LFV2B2158H3201009</t>
  </si>
  <si>
    <t>LFV2B25N9S7046089</t>
  </si>
  <si>
    <t>648</t>
  </si>
  <si>
    <t>樊小睦</t>
  </si>
  <si>
    <t>14230219******0020</t>
  </si>
  <si>
    <t>184****0598</t>
  </si>
  <si>
    <t>晋JG3137</t>
  </si>
  <si>
    <t>LGXC14AA6D0007911</t>
  </si>
  <si>
    <t>LHGRV3849S8001210</t>
  </si>
  <si>
    <t>649</t>
  </si>
  <si>
    <t>康改香</t>
  </si>
  <si>
    <t>14232719******202X</t>
  </si>
  <si>
    <t>155****0016</t>
  </si>
  <si>
    <t>晋J6V599</t>
  </si>
  <si>
    <t>LBENFAJC7AX078820</t>
  </si>
  <si>
    <t>LSGZT8351SD077917</t>
  </si>
  <si>
    <t>650</t>
  </si>
  <si>
    <t>薛瑞峰</t>
  </si>
  <si>
    <t>14230219******1018</t>
  </si>
  <si>
    <t>155****4122</t>
  </si>
  <si>
    <t>晋JQ7744</t>
  </si>
  <si>
    <t>LVHRU1825L5047340</t>
  </si>
  <si>
    <t>LMGHT1L53S3151949</t>
  </si>
  <si>
    <t>651</t>
  </si>
  <si>
    <t>高香兰</t>
  </si>
  <si>
    <t>14233219******3620</t>
  </si>
  <si>
    <t>158****1851</t>
  </si>
  <si>
    <t>晋JPK520</t>
  </si>
  <si>
    <t>LFV2A1154K6199570</t>
  </si>
  <si>
    <t>LVVDB21B5SC121749</t>
  </si>
  <si>
    <t>652</t>
  </si>
  <si>
    <t>石晶鑫</t>
  </si>
  <si>
    <t>14010619******1244</t>
  </si>
  <si>
    <t>139****2591</t>
  </si>
  <si>
    <t>晋AF46946</t>
  </si>
  <si>
    <t>LRVSB2113L1006476</t>
  </si>
  <si>
    <t>LFZ93AL86SD237598</t>
  </si>
  <si>
    <t>653</t>
  </si>
  <si>
    <t>150****1832</t>
  </si>
  <si>
    <t>晋JD13147</t>
  </si>
  <si>
    <t>LS5A3BBD5BA551512</t>
  </si>
  <si>
    <t>LFZ63AX52SD008189</t>
  </si>
  <si>
    <t>654</t>
  </si>
  <si>
    <t>李飞云</t>
  </si>
  <si>
    <t>14112519******0113</t>
  </si>
  <si>
    <t>187****9514</t>
  </si>
  <si>
    <t>晋JRX522</t>
  </si>
  <si>
    <t>LBERCACB7EX752422</t>
  </si>
  <si>
    <t>LMGHT1L59R3145714</t>
  </si>
  <si>
    <t>655</t>
  </si>
  <si>
    <t>王鹏云</t>
  </si>
  <si>
    <t>14233219******0013</t>
  </si>
  <si>
    <t>187****5066</t>
  </si>
  <si>
    <t>晋JB9501</t>
  </si>
  <si>
    <t>LVGDC46A6DG442727</t>
  </si>
  <si>
    <t>LMGHT1L53S3157525</t>
  </si>
  <si>
    <t>656</t>
  </si>
  <si>
    <t>孙文蓉</t>
  </si>
  <si>
    <t>14230319******3124</t>
  </si>
  <si>
    <t>158****8714</t>
  </si>
  <si>
    <t>晋J83Q08</t>
  </si>
  <si>
    <t>LSGJA52U5CS100574</t>
  </si>
  <si>
    <t>LVHRS3837S7084970</t>
  </si>
  <si>
    <t>657</t>
  </si>
  <si>
    <t>张荣华</t>
  </si>
  <si>
    <t>14233219******4010</t>
  </si>
  <si>
    <t>151****2294</t>
  </si>
  <si>
    <t>晋JS7331</t>
  </si>
  <si>
    <t>LS5A3ABR9CA526314</t>
  </si>
  <si>
    <t>LSVN260C5SN033849</t>
  </si>
  <si>
    <t>658</t>
  </si>
  <si>
    <t>高飞</t>
  </si>
  <si>
    <t>139****3425</t>
  </si>
  <si>
    <t>晋AQ9J71</t>
  </si>
  <si>
    <t>LSGBC5340HG038752</t>
  </si>
  <si>
    <t>LFV3A23C0S3034204</t>
  </si>
  <si>
    <t>659</t>
  </si>
  <si>
    <t>魏伟</t>
  </si>
  <si>
    <t>14230319******4112</t>
  </si>
  <si>
    <t>139****5116</t>
  </si>
  <si>
    <t>晋JD35955</t>
  </si>
  <si>
    <t>LBEJMBJB38X133257</t>
  </si>
  <si>
    <t>LC0CH4CB1S0200940</t>
  </si>
  <si>
    <t>660</t>
  </si>
  <si>
    <t>许三平</t>
  </si>
  <si>
    <t>14233219******2814</t>
  </si>
  <si>
    <t>151****5040</t>
  </si>
  <si>
    <t>晋J8Q586</t>
  </si>
  <si>
    <t>LNBSCUAK3HF600529</t>
  </si>
  <si>
    <t>LVHRS3833S7082066</t>
  </si>
  <si>
    <t>661</t>
  </si>
  <si>
    <t>巨飞飞</t>
  </si>
  <si>
    <t>14260219******3014</t>
  </si>
  <si>
    <t>134****4546</t>
  </si>
  <si>
    <t>晋LC218H</t>
  </si>
  <si>
    <t>LZWADAGA7F9060470</t>
  </si>
  <si>
    <t>LFV2A2BU7S4547188</t>
  </si>
  <si>
    <t>662</t>
  </si>
  <si>
    <t>王彦丽</t>
  </si>
  <si>
    <t>14233319******1625</t>
  </si>
  <si>
    <t>187****0924</t>
  </si>
  <si>
    <t>晋JPG627</t>
  </si>
  <si>
    <t>LGB622E0XDS017612</t>
  </si>
  <si>
    <t>LVGD656F8SG154813</t>
  </si>
  <si>
    <t>663</t>
  </si>
  <si>
    <t>腾展</t>
  </si>
  <si>
    <t>155****1457</t>
  </si>
  <si>
    <t>晋K92Z21</t>
  </si>
  <si>
    <t>LVVDB11B6MD037074</t>
  </si>
  <si>
    <t>LSJA36U35SN044583</t>
  </si>
  <si>
    <t>664</t>
  </si>
  <si>
    <t>常锋瑜</t>
  </si>
  <si>
    <t>14112419******0282</t>
  </si>
  <si>
    <t>182****2123</t>
  </si>
  <si>
    <t>晋JDB9896</t>
  </si>
  <si>
    <t>LMWHT1C52K1007471</t>
  </si>
  <si>
    <t>LC0CE4DC8S4241266</t>
  </si>
  <si>
    <t>665</t>
  </si>
  <si>
    <t>贺小军</t>
  </si>
  <si>
    <t>159****0659</t>
  </si>
  <si>
    <t>晋JC8829</t>
  </si>
  <si>
    <t>LVZZ42P92JA040978</t>
  </si>
  <si>
    <t>LVGBECEK2RG546242</t>
  </si>
  <si>
    <t>666</t>
  </si>
  <si>
    <t>王栋梁</t>
  </si>
  <si>
    <t>14220119******6214</t>
  </si>
  <si>
    <t>159****0151</t>
  </si>
  <si>
    <t>晋H0Z126</t>
  </si>
  <si>
    <t>LGWEF4A51EF151771</t>
  </si>
  <si>
    <t>LFV3A2R26S3419409</t>
  </si>
  <si>
    <t>667</t>
  </si>
  <si>
    <t>刘琴琴</t>
  </si>
  <si>
    <t>14263519******1324</t>
  </si>
  <si>
    <t>136****8815</t>
  </si>
  <si>
    <t>晋AC5H00</t>
  </si>
  <si>
    <t>LSVNX4BR6HN170430</t>
  </si>
  <si>
    <t>LFV2B25N1S7029531</t>
  </si>
  <si>
    <t>668</t>
  </si>
  <si>
    <t>乔虎提</t>
  </si>
  <si>
    <t>14232519******6517</t>
  </si>
  <si>
    <t>180****9088</t>
  </si>
  <si>
    <t>晋J79K85</t>
  </si>
  <si>
    <t>LVVDB12A6DB126676</t>
  </si>
  <si>
    <t>LM6AFABF2SX233624</t>
  </si>
  <si>
    <t>669</t>
  </si>
  <si>
    <t>郝俊宇</t>
  </si>
  <si>
    <t>130****0999</t>
  </si>
  <si>
    <t>晋JD99509</t>
  </si>
  <si>
    <t>LFMAPE2CXC3558748</t>
  </si>
  <si>
    <t>LFZ63AN50SD152410</t>
  </si>
  <si>
    <t>670</t>
  </si>
  <si>
    <t>常艳锋</t>
  </si>
  <si>
    <t>14232619******2114</t>
  </si>
  <si>
    <t>153****6377</t>
  </si>
  <si>
    <t>晋JZN936</t>
  </si>
  <si>
    <t>LB37422S7BH006417</t>
  </si>
  <si>
    <t>LB37852Z7SS104465</t>
  </si>
  <si>
    <t>671</t>
  </si>
  <si>
    <t>李永军</t>
  </si>
  <si>
    <t>14112419******0239</t>
  </si>
  <si>
    <t>152****4459</t>
  </si>
  <si>
    <t>晋JB9562</t>
  </si>
  <si>
    <t>LZWADAGA3GG505302</t>
  </si>
  <si>
    <t>LFV2A23C6R3080075</t>
  </si>
  <si>
    <t>672</t>
  </si>
  <si>
    <t>张建新</t>
  </si>
  <si>
    <t>187****4555</t>
  </si>
  <si>
    <t>晋JG1179</t>
  </si>
  <si>
    <t>LVFAB2AD7HG029320</t>
  </si>
  <si>
    <t>LSVDN6C4XS2025805</t>
  </si>
  <si>
    <t>673</t>
  </si>
  <si>
    <t>刘强强</t>
  </si>
  <si>
    <t>14112519******0031</t>
  </si>
  <si>
    <t>131****2768</t>
  </si>
  <si>
    <t>晋J6Z189</t>
  </si>
  <si>
    <t>LGBK42E24DY259013</t>
  </si>
  <si>
    <t>LVHRS3823S7088263</t>
  </si>
  <si>
    <t>674</t>
  </si>
  <si>
    <t>王海江</t>
  </si>
  <si>
    <t>14233019******2413</t>
  </si>
  <si>
    <t>139****9069</t>
  </si>
  <si>
    <t>晋AU3H51</t>
  </si>
  <si>
    <t>LBEHDAFBXDZ000298</t>
  </si>
  <si>
    <t>LVHRS3821S7083059</t>
  </si>
  <si>
    <t>675</t>
  </si>
  <si>
    <t>李志刚</t>
  </si>
  <si>
    <t>14230119******0032</t>
  </si>
  <si>
    <t>135****8900</t>
  </si>
  <si>
    <t>晋JA3434</t>
  </si>
  <si>
    <t>LS5A3ABD0DB136606</t>
  </si>
  <si>
    <t>LVGBECEK1SG552846</t>
  </si>
  <si>
    <t>676</t>
  </si>
  <si>
    <t>孙长伟</t>
  </si>
  <si>
    <t>14042819******5615</t>
  </si>
  <si>
    <t>177****2926</t>
  </si>
  <si>
    <t>晋A08DY7</t>
  </si>
  <si>
    <t>LGWEE2K5XBE143501</t>
  </si>
  <si>
    <t>LFV2A2R28S3415177</t>
  </si>
  <si>
    <t>677</t>
  </si>
  <si>
    <t>张鹏云</t>
  </si>
  <si>
    <t>14233219******3612</t>
  </si>
  <si>
    <t>150****0420</t>
  </si>
  <si>
    <t>晋JB9621</t>
  </si>
  <si>
    <t>LJDLAA228D0301828</t>
  </si>
  <si>
    <t>LSVAE6DC4RN126078</t>
  </si>
  <si>
    <t>678</t>
  </si>
  <si>
    <t>张慧</t>
  </si>
  <si>
    <t>14072919******0101</t>
  </si>
  <si>
    <t>158****1050</t>
  </si>
  <si>
    <t>晋K59W79</t>
  </si>
  <si>
    <t>LS5A3ABD0DB118347</t>
  </si>
  <si>
    <t>LFV3A23CXS3033979</t>
  </si>
  <si>
    <t>679</t>
  </si>
  <si>
    <t>韩曦</t>
  </si>
  <si>
    <t>14222919******1719</t>
  </si>
  <si>
    <t>138****8052</t>
  </si>
  <si>
    <t>晋AZ6E87</t>
  </si>
  <si>
    <t>L6T7824Z2JN292364</t>
  </si>
  <si>
    <t>LFV2A23C8S3002919</t>
  </si>
  <si>
    <t>680</t>
  </si>
  <si>
    <t>贺杰</t>
  </si>
  <si>
    <t>14112419******0132</t>
  </si>
  <si>
    <t>151****0405</t>
  </si>
  <si>
    <t>晋JJH123</t>
  </si>
  <si>
    <t>LSVNY4BRHN046391</t>
  </si>
  <si>
    <t>LVHRS3832S7084987</t>
  </si>
  <si>
    <t>681</t>
  </si>
  <si>
    <t>李昌平</t>
  </si>
  <si>
    <t>14233019******2424</t>
  </si>
  <si>
    <t>153****0060</t>
  </si>
  <si>
    <t>晋JGH985</t>
  </si>
  <si>
    <t>LS5A2ABEXDA106403</t>
  </si>
  <si>
    <t>LSVCH6DM0RN037567</t>
  </si>
  <si>
    <t>682</t>
  </si>
  <si>
    <t>李金魁</t>
  </si>
  <si>
    <t>14022419******0078</t>
  </si>
  <si>
    <t>133****7551</t>
  </si>
  <si>
    <t>晋AZ6R67</t>
  </si>
  <si>
    <t>LDNACHGC6J0170067</t>
  </si>
  <si>
    <t>LFV3A23C4S3019348</t>
  </si>
  <si>
    <t>683</t>
  </si>
  <si>
    <t>薛文思</t>
  </si>
  <si>
    <t>14230219******0044</t>
  </si>
  <si>
    <t>186****2220</t>
  </si>
  <si>
    <t>晋JD11108</t>
  </si>
  <si>
    <t>LFPH3ACPXN1E02153</t>
  </si>
  <si>
    <t>LGXCE4CB8S0236839</t>
  </si>
  <si>
    <t>684</t>
  </si>
  <si>
    <t>田丰</t>
  </si>
  <si>
    <t>14230119******2739</t>
  </si>
  <si>
    <t>135****0039</t>
  </si>
  <si>
    <t>晋J55G39</t>
  </si>
  <si>
    <t>LBERCBDB7EX027973</t>
  </si>
  <si>
    <t>LMGKT1L53R1256714</t>
  </si>
  <si>
    <t>685</t>
  </si>
  <si>
    <t>王翠玲</t>
  </si>
  <si>
    <t>14233219******1021</t>
  </si>
  <si>
    <t>131****4140</t>
  </si>
  <si>
    <t>晋JKD848</t>
  </si>
  <si>
    <t>LSVCH6A47DN111340</t>
  </si>
  <si>
    <t>LVHRS3836S7081820</t>
  </si>
  <si>
    <t>686</t>
  </si>
  <si>
    <t>赵林</t>
  </si>
  <si>
    <t>14232219******2017</t>
  </si>
  <si>
    <t>139****1355</t>
  </si>
  <si>
    <t>晋J8Y955</t>
  </si>
  <si>
    <t>LZWACAGAXPE785587</t>
  </si>
  <si>
    <t>LVHRS3836S7069764</t>
  </si>
  <si>
    <t>687</t>
  </si>
  <si>
    <t>薛海利</t>
  </si>
  <si>
    <t>14232519******5522</t>
  </si>
  <si>
    <t>152****0977</t>
  </si>
  <si>
    <t>晋A1E1E6</t>
  </si>
  <si>
    <t>LVVDB12A9CD196675</t>
  </si>
  <si>
    <t>LVHRS3835S7082537</t>
  </si>
  <si>
    <t>688</t>
  </si>
  <si>
    <t>杨静</t>
  </si>
  <si>
    <t>14010719******458X</t>
  </si>
  <si>
    <t>134****0456</t>
  </si>
  <si>
    <t>晋AF372G</t>
  </si>
  <si>
    <t>LVHRU5802G6060925</t>
  </si>
  <si>
    <t>LFV3B20V0R3613786</t>
  </si>
  <si>
    <t>689</t>
  </si>
  <si>
    <t>张奴平</t>
  </si>
  <si>
    <t>14233219******5616</t>
  </si>
  <si>
    <t>153****0347</t>
  </si>
  <si>
    <t>晋J8K779</t>
  </si>
  <si>
    <t>LHGG11523B2028691</t>
  </si>
  <si>
    <t>LHGRT9853S2022364</t>
  </si>
  <si>
    <t>690</t>
  </si>
  <si>
    <t>程俊良</t>
  </si>
  <si>
    <t>14011119******2214</t>
  </si>
  <si>
    <t>135****0999</t>
  </si>
  <si>
    <t>晋AZ1Y77</t>
  </si>
  <si>
    <t>LVHRE486985041226</t>
  </si>
  <si>
    <t>LFV3B2CX8R3728472</t>
  </si>
  <si>
    <t>691</t>
  </si>
  <si>
    <t>付月生</t>
  </si>
  <si>
    <t>14232719******0014</t>
  </si>
  <si>
    <t>158****7020</t>
  </si>
  <si>
    <t>晋JD68339</t>
  </si>
  <si>
    <t>LFV2A11G0C4045551</t>
  </si>
  <si>
    <t>LGXCE4CC2S0396482</t>
  </si>
  <si>
    <t>692</t>
  </si>
  <si>
    <t>王吉祥</t>
  </si>
  <si>
    <t>14232719******3975</t>
  </si>
  <si>
    <t>155****2640</t>
  </si>
  <si>
    <t>晋JUT988</t>
  </si>
  <si>
    <t>LBEYCACB8JS119849</t>
  </si>
  <si>
    <t>LFV2B20L6R4070898</t>
  </si>
  <si>
    <t>693</t>
  </si>
  <si>
    <t>薛丽丽</t>
  </si>
  <si>
    <t>14232919******0920</t>
  </si>
  <si>
    <t>156****6562</t>
  </si>
  <si>
    <t>晋J1Y982</t>
  </si>
  <si>
    <t>LB37724S1KX249649</t>
  </si>
  <si>
    <t>LVVDB21B6SD218727</t>
  </si>
  <si>
    <t>694</t>
  </si>
  <si>
    <t>李廷廷</t>
  </si>
  <si>
    <t>14232619******3919</t>
  </si>
  <si>
    <t>150****1236</t>
  </si>
  <si>
    <t>晋JDB9119</t>
  </si>
  <si>
    <t>LFPL3APB4J6R15529</t>
  </si>
  <si>
    <t>LFZ63AL56SD234967</t>
  </si>
  <si>
    <t>695</t>
  </si>
  <si>
    <t>马成波</t>
  </si>
  <si>
    <t>14042719******8137</t>
  </si>
  <si>
    <t>181****1666</t>
  </si>
  <si>
    <t>晋A201EY</t>
  </si>
  <si>
    <t>L6T7824Z9LZ206592</t>
  </si>
  <si>
    <t>LFV3A23C5S3033291</t>
  </si>
  <si>
    <t>696</t>
  </si>
  <si>
    <t>任建德</t>
  </si>
  <si>
    <t>14232419******3115</t>
  </si>
  <si>
    <t>131****0007</t>
  </si>
  <si>
    <t>晋JF5972</t>
  </si>
  <si>
    <t>LS5A3CBD9CB140678</t>
  </si>
  <si>
    <t>LMGHT1L54S3165665</t>
  </si>
  <si>
    <t>697</t>
  </si>
  <si>
    <t>张红霞</t>
  </si>
  <si>
    <t>14273319******0327</t>
  </si>
  <si>
    <t>134****9124</t>
  </si>
  <si>
    <t>晋AU4L88</t>
  </si>
  <si>
    <t>LSVFB26R0DN030692</t>
  </si>
  <si>
    <t>LFV3B2DN2S7301414</t>
  </si>
  <si>
    <t>698</t>
  </si>
  <si>
    <t>王鹏主</t>
  </si>
  <si>
    <t>14232619******2435</t>
  </si>
  <si>
    <t>134****8172</t>
  </si>
  <si>
    <t>晋J0S690</t>
  </si>
  <si>
    <t>LSVAB4BR7FN060903</t>
  </si>
  <si>
    <t>LFV2A2BU6S4553497</t>
  </si>
  <si>
    <t>699</t>
  </si>
  <si>
    <t>高润福</t>
  </si>
  <si>
    <t>138****2880</t>
  </si>
  <si>
    <t>晋JX9622</t>
  </si>
  <si>
    <t>LVZZ42P98LA007499</t>
  </si>
  <si>
    <t>LM6AFABF1SX231010</t>
  </si>
  <si>
    <t>700</t>
  </si>
  <si>
    <t>高国辉</t>
  </si>
  <si>
    <t>14112219******0019</t>
  </si>
  <si>
    <t>185****6547</t>
  </si>
  <si>
    <t>晋AY8K01</t>
  </si>
  <si>
    <t>LJDLAA295D0203367</t>
  </si>
  <si>
    <t>LFV2A2R21S3423167</t>
  </si>
  <si>
    <t>701</t>
  </si>
  <si>
    <t>王龙生</t>
  </si>
  <si>
    <t>135****5997</t>
  </si>
  <si>
    <t>晋J2R859</t>
  </si>
  <si>
    <t>LS4ADG3R7FF038439</t>
  </si>
  <si>
    <t>LFMCU1BR4S0102176</t>
  </si>
  <si>
    <t>702</t>
  </si>
  <si>
    <t>杨鹏飞</t>
  </si>
  <si>
    <t>14222519******6019</t>
  </si>
  <si>
    <t>178****6363</t>
  </si>
  <si>
    <t>晋HC2921</t>
  </si>
  <si>
    <t>LK6ADAE19NG760810</t>
  </si>
  <si>
    <t>LFV2A2BUXS4568584</t>
  </si>
  <si>
    <t>703</t>
  </si>
  <si>
    <t>王鹏程</t>
  </si>
  <si>
    <t>14220219******0390</t>
  </si>
  <si>
    <t>159****8075</t>
  </si>
  <si>
    <t>晋A2D0Z8</t>
  </si>
  <si>
    <t>LFV2A1BSXG4583294</t>
  </si>
  <si>
    <t>LFV2A2BU8S4558717</t>
  </si>
  <si>
    <t>704</t>
  </si>
  <si>
    <t>张耘通</t>
  </si>
  <si>
    <t>14230119******0253</t>
  </si>
  <si>
    <t>187****2070</t>
  </si>
  <si>
    <t>晋AT7Y29</t>
  </si>
  <si>
    <t>LHGCP167288010275</t>
  </si>
  <si>
    <t>LHGRT9853S2022686</t>
  </si>
  <si>
    <t>705</t>
  </si>
  <si>
    <t>张清友</t>
  </si>
  <si>
    <t>14030219******2016</t>
  </si>
  <si>
    <t>158****3060</t>
  </si>
  <si>
    <t>晋AY1P58</t>
  </si>
  <si>
    <t>LFMARE2C490234554</t>
  </si>
  <si>
    <t>LFV3A2R29S3416777</t>
  </si>
  <si>
    <t>706</t>
  </si>
  <si>
    <t>魏红卯</t>
  </si>
  <si>
    <t>14062119******1911</t>
  </si>
  <si>
    <t>182****3133</t>
  </si>
  <si>
    <t>晋FJA220</t>
  </si>
  <si>
    <t>LNBSCCAF3ER482814</t>
  </si>
  <si>
    <t>LFV2A2BU8S4568213</t>
  </si>
  <si>
    <t>707</t>
  </si>
  <si>
    <t>14233019******5514</t>
  </si>
  <si>
    <t>186****4662</t>
  </si>
  <si>
    <t>晋JZ7620</t>
  </si>
  <si>
    <t>LGBH12E25HY469600</t>
  </si>
  <si>
    <t>LVHRS3836S7084572</t>
  </si>
  <si>
    <t>708</t>
  </si>
  <si>
    <t>郭全红</t>
  </si>
  <si>
    <t>14112419******0074</t>
  </si>
  <si>
    <t>150****9619</t>
  </si>
  <si>
    <t>晋JLH208</t>
  </si>
  <si>
    <t>LSVC06A42FN062106</t>
  </si>
  <si>
    <t>LFV3B2FY7S3431767</t>
  </si>
  <si>
    <t>709</t>
  </si>
  <si>
    <t>郑鑫</t>
  </si>
  <si>
    <t>14222219******005X</t>
  </si>
  <si>
    <t>188****0595</t>
  </si>
  <si>
    <t>晋H0V615</t>
  </si>
  <si>
    <t>LFV2B11K5D3552552</t>
  </si>
  <si>
    <t>LFV2A2BU4S4558701</t>
  </si>
  <si>
    <t>710</t>
  </si>
  <si>
    <t>郭卫卫</t>
  </si>
  <si>
    <t>14232619******1411</t>
  </si>
  <si>
    <t>182****6141</t>
  </si>
  <si>
    <t>晋AU5H92</t>
  </si>
  <si>
    <t>LFV2A2156L3528648</t>
  </si>
  <si>
    <t>LFV1A2152S6016569</t>
  </si>
  <si>
    <t>711</t>
  </si>
  <si>
    <t>张海鹏</t>
  </si>
  <si>
    <t>14232619******5034</t>
  </si>
  <si>
    <t>135****3332</t>
  </si>
  <si>
    <t>晋JD1728</t>
  </si>
  <si>
    <t>LDC643T22E3170794</t>
  </si>
  <si>
    <t>LFV3A23C2S3037654</t>
  </si>
  <si>
    <t>712</t>
  </si>
  <si>
    <t>14242319******0038</t>
  </si>
  <si>
    <t>138****1655</t>
  </si>
  <si>
    <t>晋AW6F19</t>
  </si>
  <si>
    <t>LB37824S1DX058698</t>
  </si>
  <si>
    <t>LFV2A2R26R3323950</t>
  </si>
  <si>
    <t>713</t>
  </si>
  <si>
    <t>高志旭</t>
  </si>
  <si>
    <t>14062319******0513</t>
  </si>
  <si>
    <t>136****6451</t>
  </si>
  <si>
    <t>晋FX3830</t>
  </si>
  <si>
    <t>LFV2A1BS0E4542167</t>
  </si>
  <si>
    <t>LFV3A2R24S3417030</t>
  </si>
  <si>
    <t>714</t>
  </si>
  <si>
    <t>郭宏</t>
  </si>
  <si>
    <t>14223019******4711</t>
  </si>
  <si>
    <t>153****1993</t>
  </si>
  <si>
    <t>晋AF54893</t>
  </si>
  <si>
    <t>LNBMCBAH0HU057203</t>
  </si>
  <si>
    <t>LFZ93AN91SD135244</t>
  </si>
  <si>
    <t>715</t>
  </si>
  <si>
    <t>孙俊伟</t>
  </si>
  <si>
    <t>14232519******7215</t>
  </si>
  <si>
    <t>182****4215</t>
  </si>
  <si>
    <t>晋A5G1N5</t>
  </si>
  <si>
    <t>LGWEF3K5XDF078584</t>
  </si>
  <si>
    <t>LFV2A2BU0S4568531</t>
  </si>
  <si>
    <t>716</t>
  </si>
  <si>
    <t>薛朝阳</t>
  </si>
  <si>
    <t>14112819******0031</t>
  </si>
  <si>
    <t>153****7018</t>
  </si>
  <si>
    <t>晋JDC3682</t>
  </si>
  <si>
    <t>LDNB43AZ3E0556373</t>
  </si>
  <si>
    <t>LGXCE4CC2S0285074</t>
  </si>
  <si>
    <t>717</t>
  </si>
  <si>
    <t>李健</t>
  </si>
  <si>
    <t>14010919******6532</t>
  </si>
  <si>
    <t>134****8490</t>
  </si>
  <si>
    <t>晋A00ML3</t>
  </si>
  <si>
    <t>LVGBC74K1MG576386</t>
  </si>
  <si>
    <t>LFV3A2R24S3408943</t>
  </si>
  <si>
    <t>718</t>
  </si>
  <si>
    <t>魏世杰</t>
  </si>
  <si>
    <t>14222619******173X</t>
  </si>
  <si>
    <t>135****8572</t>
  </si>
  <si>
    <t>晋HF8572</t>
  </si>
  <si>
    <t>LSGSA52S5DD309063</t>
  </si>
  <si>
    <t>LFV2A2BU0S4568660</t>
  </si>
  <si>
    <t>719</t>
  </si>
  <si>
    <t>王中义</t>
  </si>
  <si>
    <t>14011219******0817</t>
  </si>
  <si>
    <t>158****4792</t>
  </si>
  <si>
    <t>晋ADZ8920</t>
  </si>
  <si>
    <t>LBEXDAEBXAX982399</t>
  </si>
  <si>
    <t>LFZ71AK58SD173536</t>
  </si>
  <si>
    <t>720</t>
  </si>
  <si>
    <t>成三娥</t>
  </si>
  <si>
    <t>14232719******5225</t>
  </si>
  <si>
    <t>134****1131</t>
  </si>
  <si>
    <t>晋JZ5508</t>
  </si>
  <si>
    <t>LGXC16DF1D0255096</t>
  </si>
  <si>
    <t>LVHRS3838S7085030</t>
  </si>
  <si>
    <t>721</t>
  </si>
  <si>
    <t>白云瑞</t>
  </si>
  <si>
    <t>14232919******0211</t>
  </si>
  <si>
    <t>151****2129</t>
  </si>
  <si>
    <t>晋JD71966</t>
  </si>
  <si>
    <t>LHGGM2536C2007356</t>
  </si>
  <si>
    <t>LGXCE4CC5S0446470</t>
  </si>
  <si>
    <t>722</t>
  </si>
  <si>
    <t>邢海山</t>
  </si>
  <si>
    <t>14222219******2717</t>
  </si>
  <si>
    <t>139****6726</t>
  </si>
  <si>
    <t>晋AZ2W68</t>
  </si>
  <si>
    <t>LFPX1ACAX95A26243</t>
  </si>
  <si>
    <t>LGBH52E03RY848499</t>
  </si>
  <si>
    <t>723</t>
  </si>
  <si>
    <t>苏晓雅</t>
  </si>
  <si>
    <t>14230319******1641</t>
  </si>
  <si>
    <t>135****6047</t>
  </si>
  <si>
    <t>晋JA0923</t>
  </si>
  <si>
    <t>LVRFDFAB7DN589899</t>
  </si>
  <si>
    <t>LSVAE6DC9SN037578</t>
  </si>
  <si>
    <t>724</t>
  </si>
  <si>
    <t>段鑫</t>
  </si>
  <si>
    <t>14112119******0078</t>
  </si>
  <si>
    <t>158****4422</t>
  </si>
  <si>
    <t>晋JF99964</t>
  </si>
  <si>
    <t>LVVDG17B5HD651936</t>
  </si>
  <si>
    <t>LGXC74C46S0229075</t>
  </si>
  <si>
    <t>725</t>
  </si>
  <si>
    <t>李鹏</t>
  </si>
  <si>
    <t>14112419******011X</t>
  </si>
  <si>
    <t>159****4833</t>
  </si>
  <si>
    <t>晋JNX861</t>
  </si>
  <si>
    <t>LGWED2A33EE009629</t>
  </si>
  <si>
    <t>LHGRT9829S2022259</t>
  </si>
  <si>
    <t>726</t>
  </si>
  <si>
    <t>薛建荣</t>
  </si>
  <si>
    <t>14232619******4531</t>
  </si>
  <si>
    <t>150****3101</t>
  </si>
  <si>
    <t>晋A76MW0</t>
  </si>
  <si>
    <t>LZWACAGA5E1001353</t>
  </si>
  <si>
    <t>LFV2B25N6S7036572</t>
  </si>
  <si>
    <t>727</t>
  </si>
  <si>
    <t>刘海旺</t>
  </si>
  <si>
    <t>14232619******031X</t>
  </si>
  <si>
    <t>152****1793</t>
  </si>
  <si>
    <t>晋JDC3663</t>
  </si>
  <si>
    <t>LJU7524S69G017685</t>
  </si>
  <si>
    <t>LGXCE4CC9S0417568</t>
  </si>
  <si>
    <t>728</t>
  </si>
  <si>
    <t>耿大银</t>
  </si>
  <si>
    <t>14232419******1014</t>
  </si>
  <si>
    <t>135****1734</t>
  </si>
  <si>
    <t>晋J96A36</t>
  </si>
  <si>
    <t>LS5A3ABD1DB052665</t>
  </si>
  <si>
    <t>LGBH52E07SY621726</t>
  </si>
  <si>
    <t>729</t>
  </si>
  <si>
    <t>冯海林</t>
  </si>
  <si>
    <t>14220119******1114</t>
  </si>
  <si>
    <t>151****4630</t>
  </si>
  <si>
    <t>晋HU8841</t>
  </si>
  <si>
    <t>LS5A3ABR2DA208231</t>
  </si>
  <si>
    <t>LFV2B25N3S7058755</t>
  </si>
  <si>
    <t>730</t>
  </si>
  <si>
    <t>白钰</t>
  </si>
  <si>
    <t>14012119******2518</t>
  </si>
  <si>
    <t>135****3440</t>
  </si>
  <si>
    <t>晋AD75453</t>
  </si>
  <si>
    <t>LE4WG7GB2LL743701</t>
  </si>
  <si>
    <t>LFZ71AJ53SD180380</t>
  </si>
  <si>
    <t>731</t>
  </si>
  <si>
    <t>刘卫军</t>
  </si>
  <si>
    <t>14232719******5213</t>
  </si>
  <si>
    <t>158****3804</t>
  </si>
  <si>
    <t>晋JU3015</t>
  </si>
  <si>
    <t>LVVDB11B9DD619301</t>
  </si>
  <si>
    <t>LVTDB21B1SDD76890</t>
  </si>
  <si>
    <t>732</t>
  </si>
  <si>
    <t>崔文平</t>
  </si>
  <si>
    <t>14222719******2611</t>
  </si>
  <si>
    <t>158****4427</t>
  </si>
  <si>
    <t>晋H0Y158</t>
  </si>
  <si>
    <t>L6T7622S9EN112136</t>
  </si>
  <si>
    <t>LFV2B25N8S7058802</t>
  </si>
  <si>
    <t>733</t>
  </si>
  <si>
    <t>梁登峰</t>
  </si>
  <si>
    <t>14232119******0058</t>
  </si>
  <si>
    <t>135****1895</t>
  </si>
  <si>
    <t>晋JTS916</t>
  </si>
  <si>
    <t>LDNB43AZ7D0472376</t>
  </si>
  <si>
    <t>LVHRS3838S7086727</t>
  </si>
  <si>
    <t>734</t>
  </si>
  <si>
    <t>薛瑞瑞</t>
  </si>
  <si>
    <t>14112819******0044</t>
  </si>
  <si>
    <t>138****6642</t>
  </si>
  <si>
    <t>晋J35D73</t>
  </si>
  <si>
    <t>LNBSCB3F9JW168328</t>
  </si>
  <si>
    <t>LVHRS3843S7053448</t>
  </si>
  <si>
    <t>735</t>
  </si>
  <si>
    <t>14222319******4216</t>
  </si>
  <si>
    <t>131****1182</t>
  </si>
  <si>
    <t>晋AX7Q68</t>
  </si>
  <si>
    <t>L6T7824S2JN312776</t>
  </si>
  <si>
    <t>LFV3B2CX5S3906196</t>
  </si>
  <si>
    <t>736</t>
  </si>
  <si>
    <t>王秋明</t>
  </si>
  <si>
    <t>14232219******4019</t>
  </si>
  <si>
    <t>185****4774</t>
  </si>
  <si>
    <t>晋AY1P13</t>
  </si>
  <si>
    <t>LMVHEKFD5GA157220</t>
  </si>
  <si>
    <t>LFV2A2R27S3427109</t>
  </si>
  <si>
    <t>737</t>
  </si>
  <si>
    <t>郝建强</t>
  </si>
  <si>
    <t>14230319******6916</t>
  </si>
  <si>
    <t>187****6338</t>
  </si>
  <si>
    <t>晋JY9382</t>
  </si>
  <si>
    <t>LGXC16AF4G0121269</t>
  </si>
  <si>
    <t>LVHRS3830S7082543</t>
  </si>
  <si>
    <t>738</t>
  </si>
  <si>
    <t>刘娜</t>
  </si>
  <si>
    <t>14232719******1764</t>
  </si>
  <si>
    <t>159****1284</t>
  </si>
  <si>
    <t>晋JD75219</t>
  </si>
  <si>
    <t>LGBG22E00BY022817</t>
  </si>
  <si>
    <t>LB375GNN3SX041560</t>
  </si>
  <si>
    <t>739</t>
  </si>
  <si>
    <t>张维妙</t>
  </si>
  <si>
    <t>14012119******7247</t>
  </si>
  <si>
    <t>188****1279</t>
  </si>
  <si>
    <t>晋AR9W25</t>
  </si>
  <si>
    <t>LFV2B2A13R5701856</t>
  </si>
  <si>
    <t>LFV3A2R29S3419260</t>
  </si>
  <si>
    <t>740</t>
  </si>
  <si>
    <t>杜永伟</t>
  </si>
  <si>
    <t>14230219******2910</t>
  </si>
  <si>
    <t>155****0003</t>
  </si>
  <si>
    <t>晋JC2957</t>
  </si>
  <si>
    <t>LS5A2ABE3FA137382</t>
  </si>
  <si>
    <t>LSVDN6C44S2030532</t>
  </si>
  <si>
    <t>741</t>
  </si>
  <si>
    <t>刘鸿德</t>
  </si>
  <si>
    <t>14112419******001X</t>
  </si>
  <si>
    <t>153****6488</t>
  </si>
  <si>
    <t>晋A2795A</t>
  </si>
  <si>
    <t>LFV2A1151D3063322</t>
  </si>
  <si>
    <t>LFV2A2BU4S4500846</t>
  </si>
  <si>
    <t>742</t>
  </si>
  <si>
    <t>韩志强</t>
  </si>
  <si>
    <t>14043119******2411</t>
  </si>
  <si>
    <t>186****9869</t>
  </si>
  <si>
    <t>晋DH4677</t>
  </si>
  <si>
    <t>LVHRE4873A5041057</t>
  </si>
  <si>
    <t>LFV3B20V0R3614582</t>
  </si>
  <si>
    <t>743</t>
  </si>
  <si>
    <t>王小河</t>
  </si>
  <si>
    <t>14232719******0634</t>
  </si>
  <si>
    <t>152****8131</t>
  </si>
  <si>
    <t>晋JD37070</t>
  </si>
  <si>
    <t>LGBH12E28JY371361</t>
  </si>
  <si>
    <t>LB375GNN2SX029321</t>
  </si>
  <si>
    <t>744</t>
  </si>
  <si>
    <t>郭强</t>
  </si>
  <si>
    <t>151****0643</t>
  </si>
  <si>
    <t>晋JUQ286</t>
  </si>
  <si>
    <t>LSGSA52M0ED038285</t>
  </si>
  <si>
    <t>LFV2A2BU0S4558632</t>
  </si>
  <si>
    <t>745</t>
  </si>
  <si>
    <t>关宇</t>
  </si>
  <si>
    <t>14223219******1372</t>
  </si>
  <si>
    <t>135****3330</t>
  </si>
  <si>
    <t>晋A7E6H6</t>
  </si>
  <si>
    <t>LFV2A2BU4K4469789</t>
  </si>
  <si>
    <t>LFV2B25N9S7029809</t>
  </si>
  <si>
    <t>746</t>
  </si>
  <si>
    <t>任艳飞</t>
  </si>
  <si>
    <t>14233019******6214</t>
  </si>
  <si>
    <t>152****4166</t>
  </si>
  <si>
    <t>晋JE1072</t>
  </si>
  <si>
    <t>LGXC16DF5D0056519</t>
  </si>
  <si>
    <t>LHGRT9858S2022344</t>
  </si>
  <si>
    <t>747</t>
  </si>
  <si>
    <t>薛月贵</t>
  </si>
  <si>
    <t>14232619******3916</t>
  </si>
  <si>
    <t>132****0187</t>
  </si>
  <si>
    <t>晋JEE025</t>
  </si>
  <si>
    <t>LGXC14AA3A1194014</t>
  </si>
  <si>
    <t>LB37824SXSG058678</t>
  </si>
  <si>
    <t>748</t>
  </si>
  <si>
    <t>荣年生</t>
  </si>
  <si>
    <t>14243019******0039</t>
  </si>
  <si>
    <t>139****1732</t>
  </si>
  <si>
    <t>晋KKJ919</t>
  </si>
  <si>
    <t>LDC643T4XG3510357</t>
  </si>
  <si>
    <t>LFV2B25N6R7150811</t>
  </si>
  <si>
    <t>749</t>
  </si>
  <si>
    <t>罗政</t>
  </si>
  <si>
    <t>14060219******4035</t>
  </si>
  <si>
    <t>139****8199</t>
  </si>
  <si>
    <t>晋A2G6Z6</t>
  </si>
  <si>
    <t>LBEJMBJBXBX240958</t>
  </si>
  <si>
    <t>LSVZ160T1S2045969</t>
  </si>
  <si>
    <t>750</t>
  </si>
  <si>
    <t>王荣泰</t>
  </si>
  <si>
    <t>14118119******0171</t>
  </si>
  <si>
    <t>182****7758</t>
  </si>
  <si>
    <t>晋J66L25</t>
  </si>
  <si>
    <t>LVHRM4851D5017586</t>
  </si>
  <si>
    <t>LSGZJ53L1SS027193</t>
  </si>
  <si>
    <t>751</t>
  </si>
  <si>
    <t>殷虎清</t>
  </si>
  <si>
    <t>151****4656</t>
  </si>
  <si>
    <t>晋JTH003</t>
  </si>
  <si>
    <t>LSGSA52S6EY036547</t>
  </si>
  <si>
    <t>L107722Z8RC613349</t>
  </si>
  <si>
    <t>752</t>
  </si>
  <si>
    <t>杨峰</t>
  </si>
  <si>
    <t>14232619******3954</t>
  </si>
  <si>
    <t>155****5894</t>
  </si>
  <si>
    <t>晋JS2353</t>
  </si>
  <si>
    <t>LJDLAA125C0007447</t>
  </si>
  <si>
    <t>LHGRT985XS2022751</t>
  </si>
  <si>
    <t>753</t>
  </si>
  <si>
    <t>师燕燕</t>
  </si>
  <si>
    <t>14260319******442X</t>
  </si>
  <si>
    <t>139****7720</t>
  </si>
  <si>
    <t>晋JYE157</t>
  </si>
  <si>
    <t>LJDGAA229C0333137</t>
  </si>
  <si>
    <t>LVHRS3835S7085003</t>
  </si>
  <si>
    <t>754</t>
  </si>
  <si>
    <t>张艳芳</t>
  </si>
  <si>
    <t>14232719******0023</t>
  </si>
  <si>
    <t>150****5158</t>
  </si>
  <si>
    <t>晋JD35339</t>
  </si>
  <si>
    <t>LVHRU1882L5045209</t>
  </si>
  <si>
    <t>LB370ADN2SJ161625</t>
  </si>
  <si>
    <t>755</t>
  </si>
  <si>
    <t>王春香</t>
  </si>
  <si>
    <t>14222319******0921</t>
  </si>
  <si>
    <t>155****3361</t>
  </si>
  <si>
    <t>晋H0Y160</t>
  </si>
  <si>
    <t>LSVNA2183GN041929</t>
  </si>
  <si>
    <t>LFV3A23C5S3037695</t>
  </si>
  <si>
    <t>756</t>
  </si>
  <si>
    <t>刘冬梅</t>
  </si>
  <si>
    <t>14052219******2020</t>
  </si>
  <si>
    <t>139****0377</t>
  </si>
  <si>
    <t>晋A919J7</t>
  </si>
  <si>
    <t>LGBH52E08DY128950</t>
  </si>
  <si>
    <t>LFV3B2CX3S3904365</t>
  </si>
  <si>
    <t>757</t>
  </si>
  <si>
    <t>王飞飞</t>
  </si>
  <si>
    <t>14233019******6271</t>
  </si>
  <si>
    <t>158****3460</t>
  </si>
  <si>
    <t>晋JX7611</t>
  </si>
  <si>
    <t>LGXC14AA1C0124763</t>
  </si>
  <si>
    <t>LVHRV3856S5001839</t>
  </si>
  <si>
    <t>758</t>
  </si>
  <si>
    <t>张文涛</t>
  </si>
  <si>
    <t>14110219******0012</t>
  </si>
  <si>
    <t>180****8992</t>
  </si>
  <si>
    <t>晋JC8992</t>
  </si>
  <si>
    <t>LGBP12E2XBY025003</t>
  </si>
  <si>
    <t>LHGRV8845S8024108</t>
  </si>
  <si>
    <t>759</t>
  </si>
  <si>
    <t>杨学军</t>
  </si>
  <si>
    <t>14242919******5913</t>
  </si>
  <si>
    <t>187****1413</t>
  </si>
  <si>
    <t>晋K5719Y</t>
  </si>
  <si>
    <t>LZWACAGA8JC042185</t>
  </si>
  <si>
    <t>LVVDB11B2RC158438</t>
  </si>
  <si>
    <t>760</t>
  </si>
  <si>
    <t>薛艳军</t>
  </si>
  <si>
    <t>14232719******5410</t>
  </si>
  <si>
    <t>152****2882</t>
  </si>
  <si>
    <t>晋JH2705</t>
  </si>
  <si>
    <t>LB37624S6FL049141</t>
  </si>
  <si>
    <t>LB37622Z4SX616367</t>
  </si>
  <si>
    <t>761</t>
  </si>
  <si>
    <t>李秀娟</t>
  </si>
  <si>
    <t>14062119******1621</t>
  </si>
  <si>
    <t>185****6068</t>
  </si>
  <si>
    <t>晋AX9T35</t>
  </si>
  <si>
    <t>LB37824S6EX006324</t>
  </si>
  <si>
    <t>LFV2B25N1S7044286</t>
  </si>
  <si>
    <t>762</t>
  </si>
  <si>
    <t>高丽</t>
  </si>
  <si>
    <t>14030319******1268</t>
  </si>
  <si>
    <t>153****9090</t>
  </si>
  <si>
    <t>晋AC0A29</t>
  </si>
  <si>
    <t>LBETLBFC1GY163458</t>
  </si>
  <si>
    <t>LFV3A23C8S3029123</t>
  </si>
  <si>
    <t>763</t>
  </si>
  <si>
    <t>高金旦</t>
  </si>
  <si>
    <t>14232719******2493</t>
  </si>
  <si>
    <t>152****4329</t>
  </si>
  <si>
    <t>晋JDB3133</t>
  </si>
  <si>
    <t>JS3JB43V5E4303161</t>
  </si>
  <si>
    <t>LURMCWEY2SA009534</t>
  </si>
  <si>
    <t>764</t>
  </si>
  <si>
    <t>郝志强</t>
  </si>
  <si>
    <t>14112119******0073</t>
  </si>
  <si>
    <t>138****7786</t>
  </si>
  <si>
    <t>晋A7J6A6</t>
  </si>
  <si>
    <t>LGG8D2D10GZ415625</t>
  </si>
  <si>
    <t>LFV3A23C7S3029176</t>
  </si>
  <si>
    <t>765</t>
  </si>
  <si>
    <t>原兆光</t>
  </si>
  <si>
    <t>14230319******5718</t>
  </si>
  <si>
    <t>158****0110</t>
  </si>
  <si>
    <t>晋J8N856</t>
  </si>
  <si>
    <t>LNBMDLAA2FR575741</t>
  </si>
  <si>
    <t>LVHRS3830S7068741</t>
  </si>
  <si>
    <t>766</t>
  </si>
  <si>
    <t>孙俊珍</t>
  </si>
  <si>
    <t>14232319******1028</t>
  </si>
  <si>
    <t>156****9532</t>
  </si>
  <si>
    <t>晋AY9T16</t>
  </si>
  <si>
    <t>LFV2A1BS4G4523124</t>
  </si>
  <si>
    <t>LFV2A2BU1S4558669</t>
  </si>
  <si>
    <t>767</t>
  </si>
  <si>
    <t>张二汝</t>
  </si>
  <si>
    <t>14233019******7221</t>
  </si>
  <si>
    <t>132****9160</t>
  </si>
  <si>
    <t>晋JPY826</t>
  </si>
  <si>
    <t>LS4ASB3E8HG204146</t>
  </si>
  <si>
    <t>LVTDB21B7SD162340</t>
  </si>
  <si>
    <t>768</t>
  </si>
  <si>
    <t>宋忠平</t>
  </si>
  <si>
    <t>14112519******0011</t>
  </si>
  <si>
    <t>139****0182</t>
  </si>
  <si>
    <t>晋JB9736</t>
  </si>
  <si>
    <t>LUXC71H0XEB034505</t>
  </si>
  <si>
    <t>LHGRT9858S2022733</t>
  </si>
  <si>
    <t>769</t>
  </si>
  <si>
    <t>刘甜甜</t>
  </si>
  <si>
    <t>14112519******022X</t>
  </si>
  <si>
    <t>184****3942</t>
  </si>
  <si>
    <t>晋J0P112</t>
  </si>
  <si>
    <t>LGXC16AF9G0066009</t>
  </si>
  <si>
    <t>HJ4BACDH0SN056471</t>
  </si>
  <si>
    <t>770</t>
  </si>
  <si>
    <t>雷灵贵</t>
  </si>
  <si>
    <t>14118119******0199</t>
  </si>
  <si>
    <t>130****3437</t>
  </si>
  <si>
    <t>晋A5G5N7</t>
  </si>
  <si>
    <t>LJDLAA29XE0378182</t>
  </si>
  <si>
    <t>LGBH52E07SY624335</t>
  </si>
  <si>
    <t>771</t>
  </si>
  <si>
    <t>蔡新华</t>
  </si>
  <si>
    <t>14232419******0045</t>
  </si>
  <si>
    <t>187****9216</t>
  </si>
  <si>
    <t>晋JPK081</t>
  </si>
  <si>
    <t>LSGSA52S1EY061596</t>
  </si>
  <si>
    <t>LHGRT9850S2022726</t>
  </si>
  <si>
    <t>772</t>
  </si>
  <si>
    <t>秦燕华</t>
  </si>
  <si>
    <t>14270119******1249</t>
  </si>
  <si>
    <t>134****4947</t>
  </si>
  <si>
    <t>晋AFR9991</t>
  </si>
  <si>
    <t>LGWEE2K56DE028851</t>
  </si>
  <si>
    <t>LNNBBDEE3RG142268</t>
  </si>
  <si>
    <t>773</t>
  </si>
  <si>
    <t>任乐乐</t>
  </si>
  <si>
    <t>14110219******0091</t>
  </si>
  <si>
    <t>136****6334</t>
  </si>
  <si>
    <t>晋JD77689</t>
  </si>
  <si>
    <t>LHGCV164XM8133859</t>
  </si>
  <si>
    <t>LGXCE4CC0S0442360</t>
  </si>
  <si>
    <t>774</t>
  </si>
  <si>
    <t>张小林</t>
  </si>
  <si>
    <t>14220219******2717</t>
  </si>
  <si>
    <t>139****5418</t>
  </si>
  <si>
    <t>晋AU1E76</t>
  </si>
  <si>
    <t>LVVDB11B6DD618638</t>
  </si>
  <si>
    <t>LGBL4AE00SD007311</t>
  </si>
  <si>
    <t>775</t>
  </si>
  <si>
    <t>王建新</t>
  </si>
  <si>
    <t>14230119******4117</t>
  </si>
  <si>
    <t>138****7803</t>
  </si>
  <si>
    <t>晋JR7825</t>
  </si>
  <si>
    <t>LSGHD528XGY074677</t>
  </si>
  <si>
    <t>LGBH52E02SY025505</t>
  </si>
  <si>
    <t>776</t>
  </si>
  <si>
    <t>穆海威</t>
  </si>
  <si>
    <t>14232419******051X</t>
  </si>
  <si>
    <t>180****5853</t>
  </si>
  <si>
    <t>晋JJ5696</t>
  </si>
  <si>
    <t>LBERCACB4CX221725</t>
  </si>
  <si>
    <t>LVHRS3834S7084912</t>
  </si>
  <si>
    <t>777</t>
  </si>
  <si>
    <t>韩瑞芬</t>
  </si>
  <si>
    <t>14012119******0629</t>
  </si>
  <si>
    <t>134****7762</t>
  </si>
  <si>
    <t>晋AM5R64</t>
  </si>
  <si>
    <t>LZWACAGA8JC060508</t>
  </si>
  <si>
    <t>LFV2B25N6S7036569</t>
  </si>
  <si>
    <t>778</t>
  </si>
  <si>
    <t>苏利平</t>
  </si>
  <si>
    <t>14232719******4272</t>
  </si>
  <si>
    <t>137****6536</t>
  </si>
  <si>
    <t>晋J68647</t>
  </si>
  <si>
    <t>LSVAU033962143781</t>
  </si>
  <si>
    <t>LVGC616Z2SG520442</t>
  </si>
  <si>
    <t>779</t>
  </si>
  <si>
    <t>梁振隆</t>
  </si>
  <si>
    <t>14032219******1258</t>
  </si>
  <si>
    <t>152****5239</t>
  </si>
  <si>
    <t>晋AY1D16</t>
  </si>
  <si>
    <t>LSGHD52HXJD236628</t>
  </si>
  <si>
    <t>LFV2A2BU2S4552766</t>
  </si>
  <si>
    <t>780</t>
  </si>
  <si>
    <t>杨子升</t>
  </si>
  <si>
    <t>14230119******0535</t>
  </si>
  <si>
    <t>137****3665</t>
  </si>
  <si>
    <t>晋JFK095</t>
  </si>
  <si>
    <t>LGXC16AF2H0226166</t>
  </si>
  <si>
    <t>LVHRS3836S7084863</t>
  </si>
  <si>
    <t>781</t>
  </si>
  <si>
    <t>薛飞飞</t>
  </si>
  <si>
    <t>14112419******4345</t>
  </si>
  <si>
    <t>138****4527</t>
  </si>
  <si>
    <t>晋JGW283</t>
  </si>
  <si>
    <t>LB37624S4DL045778</t>
  </si>
  <si>
    <t>LMGHT1L53S3161980</t>
  </si>
  <si>
    <t>782</t>
  </si>
  <si>
    <t>14232219******8016</t>
  </si>
  <si>
    <t>176****9077</t>
  </si>
  <si>
    <t>晋A2H7H6</t>
  </si>
  <si>
    <t>LHGRU1846M8117605</t>
  </si>
  <si>
    <t>LVGD656F8SG158151</t>
  </si>
  <si>
    <t>783</t>
  </si>
  <si>
    <t>祝红青</t>
  </si>
  <si>
    <t>14118219******0041</t>
  </si>
  <si>
    <t>150****5399</t>
  </si>
  <si>
    <t>晋JU9527</t>
  </si>
  <si>
    <t>LSVFH4558B2157388</t>
  </si>
  <si>
    <t>LVHRS3834S7084974</t>
  </si>
  <si>
    <t>784</t>
  </si>
  <si>
    <t>贺晨光</t>
  </si>
  <si>
    <t>14230319******7613</t>
  </si>
  <si>
    <t>181****7355</t>
  </si>
  <si>
    <t>晋JLT282</t>
  </si>
  <si>
    <t>LVFAB2AB3DG058127</t>
  </si>
  <si>
    <t>LVVDB21B0SD218481</t>
  </si>
  <si>
    <t>785</t>
  </si>
  <si>
    <t>侯天</t>
  </si>
  <si>
    <t>158****2454</t>
  </si>
  <si>
    <t>晋A3F0E3</t>
  </si>
  <si>
    <t>LZWADAGA8LG491052</t>
  </si>
  <si>
    <t>LFV2B2A14S5516883</t>
  </si>
  <si>
    <t>786</t>
  </si>
  <si>
    <t>梁红玉</t>
  </si>
  <si>
    <t>14110219******0022</t>
  </si>
  <si>
    <t>189****6385</t>
  </si>
  <si>
    <t>晋J1N756</t>
  </si>
  <si>
    <t>LFV3B28U6D3017117</t>
  </si>
  <si>
    <t>LVHTG6850S7000885</t>
  </si>
  <si>
    <t>787</t>
  </si>
  <si>
    <t>雷亮兴</t>
  </si>
  <si>
    <t>14233219******0018</t>
  </si>
  <si>
    <t>139****3886</t>
  </si>
  <si>
    <t>晋JC3149</t>
  </si>
  <si>
    <t>LSVUJ60T6L2058065</t>
  </si>
  <si>
    <t>LVTDD24BXSDD62153</t>
  </si>
  <si>
    <t>788</t>
  </si>
  <si>
    <t>王国兆</t>
  </si>
  <si>
    <t>14232619******3035</t>
  </si>
  <si>
    <t>153****9399</t>
  </si>
  <si>
    <t>晋JNH399</t>
  </si>
  <si>
    <t>LJDDAA22190302346</t>
  </si>
  <si>
    <t>LFV3A23C3S3038845</t>
  </si>
  <si>
    <t>789</t>
  </si>
  <si>
    <t>宋子军</t>
  </si>
  <si>
    <t>14232519******5936</t>
  </si>
  <si>
    <t>186****9344</t>
  </si>
  <si>
    <t>晋JPU073</t>
  </si>
  <si>
    <t>LHGGJ764XH8000251</t>
  </si>
  <si>
    <t>LFMAP54K6SS160493</t>
  </si>
  <si>
    <t>790</t>
  </si>
  <si>
    <t>杨永平</t>
  </si>
  <si>
    <t>14232919******0517</t>
  </si>
  <si>
    <t>130****2911</t>
  </si>
  <si>
    <t>晋AX7Y06</t>
  </si>
  <si>
    <t>LSVAP4BR0GN091655</t>
  </si>
  <si>
    <t>LFV3A23C2S3031062</t>
  </si>
  <si>
    <t>791</t>
  </si>
  <si>
    <t>张金贵</t>
  </si>
  <si>
    <t>138****6176</t>
  </si>
  <si>
    <t>晋JBT907</t>
  </si>
  <si>
    <t>LZWACAGAXA4131265</t>
  </si>
  <si>
    <t>LFMCC1BR5S0861244</t>
  </si>
  <si>
    <t>792</t>
  </si>
  <si>
    <t>牛小宝</t>
  </si>
  <si>
    <t>14233019******5518</t>
  </si>
  <si>
    <t>155****3800</t>
  </si>
  <si>
    <t>晋JW8373</t>
  </si>
  <si>
    <t>LSGSA52S1ED208765</t>
  </si>
  <si>
    <t>LVHRS3838S7085044</t>
  </si>
  <si>
    <t>793</t>
  </si>
  <si>
    <t>张鹏翔</t>
  </si>
  <si>
    <t>14232619******1437</t>
  </si>
  <si>
    <t>182****6616</t>
  </si>
  <si>
    <t>晋JD96198</t>
  </si>
  <si>
    <t>LVHRU5866K5011391</t>
  </si>
  <si>
    <t>LGXCE4CC7S0466154</t>
  </si>
  <si>
    <t>794</t>
  </si>
  <si>
    <t>吕耀华</t>
  </si>
  <si>
    <t>14222719******0011</t>
  </si>
  <si>
    <t>158****6060</t>
  </si>
  <si>
    <t>晋AX7Y79</t>
  </si>
  <si>
    <t>LSVWY2187HN277873</t>
  </si>
  <si>
    <t>LFV2A2R20S3426643</t>
  </si>
  <si>
    <t>795</t>
  </si>
  <si>
    <t>刘小京</t>
  </si>
  <si>
    <t>14232619******0115</t>
  </si>
  <si>
    <t>136****2049</t>
  </si>
  <si>
    <t>晋JF10818</t>
  </si>
  <si>
    <t>LBEHDAFB3CY786871</t>
  </si>
  <si>
    <t>LFB1F9692S2A39346</t>
  </si>
  <si>
    <t>796</t>
  </si>
  <si>
    <t>高吉星</t>
  </si>
  <si>
    <t>182****3746</t>
  </si>
  <si>
    <t>晋JN6854</t>
  </si>
  <si>
    <t>LS4ASE2E0LA708544</t>
  </si>
  <si>
    <t>LVHRS5848S7122548</t>
  </si>
  <si>
    <t>797</t>
  </si>
  <si>
    <t>冯艳玲</t>
  </si>
  <si>
    <t>14230219******3347</t>
  </si>
  <si>
    <t>159****0499</t>
  </si>
  <si>
    <t>晋A6J7M9</t>
  </si>
  <si>
    <t>LSVCD6BM6GN058922</t>
  </si>
  <si>
    <t>LFV3A24K6R3165136</t>
  </si>
  <si>
    <t>798</t>
  </si>
  <si>
    <t>张保芬</t>
  </si>
  <si>
    <t>14042919******7227</t>
  </si>
  <si>
    <t>139****7508</t>
  </si>
  <si>
    <t>晋A3G5K8</t>
  </si>
  <si>
    <t>LFMA7E2A1E0035394</t>
  </si>
  <si>
    <t>LFV2A2BUXS4546746</t>
  </si>
  <si>
    <t>799</t>
  </si>
  <si>
    <t>薛润平</t>
  </si>
  <si>
    <t>14233019******9019</t>
  </si>
  <si>
    <t>180****1664</t>
  </si>
  <si>
    <t>晋JHW305</t>
  </si>
  <si>
    <t>LVVDB11B3GE024278</t>
  </si>
  <si>
    <t>LS4ASE2E6RD156717</t>
  </si>
  <si>
    <t>800</t>
  </si>
  <si>
    <t>薛承奎</t>
  </si>
  <si>
    <t>14232619******4836</t>
  </si>
  <si>
    <t>134****3313</t>
  </si>
  <si>
    <t>晋JL2519</t>
  </si>
  <si>
    <t>LHGGM255XB2042689</t>
  </si>
  <si>
    <t>LVVDB21B4SC101783</t>
  </si>
  <si>
    <t>801</t>
  </si>
  <si>
    <t>14112519******0049</t>
  </si>
  <si>
    <t>155****5010</t>
  </si>
  <si>
    <t>晋JD52660</t>
  </si>
  <si>
    <t>LJDYAA199J0055646</t>
  </si>
  <si>
    <t>LGXCE4CC8S0417822</t>
  </si>
  <si>
    <t>802</t>
  </si>
  <si>
    <t>张翠平</t>
  </si>
  <si>
    <t>14233219******5617</t>
  </si>
  <si>
    <t>153****9529</t>
  </si>
  <si>
    <t>晋JMF797</t>
  </si>
  <si>
    <t>LFMAP22C1A0166433</t>
  </si>
  <si>
    <t>LFMJN5BF4S3123691</t>
  </si>
  <si>
    <t>803</t>
  </si>
  <si>
    <t>田耀</t>
  </si>
  <si>
    <t>14230319******0617</t>
  </si>
  <si>
    <t>156****1212</t>
  </si>
  <si>
    <t>晋J12H69</t>
  </si>
  <si>
    <t>LB37724S2FX113231</t>
  </si>
  <si>
    <t>LFPH3ACE8S2A62411</t>
  </si>
  <si>
    <t>804</t>
  </si>
  <si>
    <t>赵旭红</t>
  </si>
  <si>
    <t>14232519******1914</t>
  </si>
  <si>
    <t>159****1022</t>
  </si>
  <si>
    <t>晋HG1590</t>
  </si>
  <si>
    <t>LVVDB11B9GE012961</t>
  </si>
  <si>
    <t>LFV2B25N6S7046115</t>
  </si>
  <si>
    <t>805</t>
  </si>
  <si>
    <t>郝强</t>
  </si>
  <si>
    <t>14032119******0915</t>
  </si>
  <si>
    <t>186****8092</t>
  </si>
  <si>
    <t>晋AZ1G10</t>
  </si>
  <si>
    <t>LGWFF3A50DB006824</t>
  </si>
  <si>
    <t>LFV3A2R28S3420786</t>
  </si>
  <si>
    <t>806</t>
  </si>
  <si>
    <t>于斌</t>
  </si>
  <si>
    <t>14230319******1117</t>
  </si>
  <si>
    <t>187****5557</t>
  </si>
  <si>
    <t>晋JD33077</t>
  </si>
  <si>
    <t>LBEMDAFCXFZ740394</t>
  </si>
  <si>
    <t>LB375GNN3SX052932</t>
  </si>
  <si>
    <t>807</t>
  </si>
  <si>
    <t>郑海莲</t>
  </si>
  <si>
    <t>14233219******2840</t>
  </si>
  <si>
    <t>137****3506</t>
  </si>
  <si>
    <t>晋J0V309</t>
  </si>
  <si>
    <t>LSGHD52H6HY168847</t>
  </si>
  <si>
    <t>LFMCC1BR7S0873377</t>
  </si>
  <si>
    <t>808</t>
  </si>
  <si>
    <t>陈晓英</t>
  </si>
  <si>
    <t>14010919******5549</t>
  </si>
  <si>
    <t>178****0444</t>
  </si>
  <si>
    <t>晋AY9L91</t>
  </si>
  <si>
    <t>LSGKE54A0JW033612</t>
  </si>
  <si>
    <t>LFV3A23C9S3021211</t>
  </si>
  <si>
    <t>809</t>
  </si>
  <si>
    <t>薛彩萍</t>
  </si>
  <si>
    <t>14118119******0023</t>
  </si>
  <si>
    <t>134****0759</t>
  </si>
  <si>
    <t>晋A8E3T1</t>
  </si>
  <si>
    <t>LGBH52E0XKY641338</t>
  </si>
  <si>
    <t>LFV2A2BUXS4557861</t>
  </si>
  <si>
    <t>810</t>
  </si>
  <si>
    <t>曹阳</t>
  </si>
  <si>
    <t>14032219******4221</t>
  </si>
  <si>
    <t>180****7955</t>
  </si>
  <si>
    <t>晋AY0Y39</t>
  </si>
  <si>
    <t>LB37742Z8HB114119</t>
  </si>
  <si>
    <t>LVTDB24B7RDF56803</t>
  </si>
  <si>
    <t>811</t>
  </si>
  <si>
    <t>何伟</t>
  </si>
  <si>
    <t>14232119******0033</t>
  </si>
  <si>
    <t>130****0905</t>
  </si>
  <si>
    <t>晋JJH830</t>
  </si>
  <si>
    <t>LFV2A11G683051545</t>
  </si>
  <si>
    <t>LHGGR9841S8003001</t>
  </si>
  <si>
    <t>812</t>
  </si>
  <si>
    <t>侯汉平</t>
  </si>
  <si>
    <t>14118119******0059</t>
  </si>
  <si>
    <t>182****3926</t>
  </si>
  <si>
    <t>晋J96K56</t>
  </si>
  <si>
    <t>LSGSA52S6ED033445</t>
  </si>
  <si>
    <t>LHGRT9856S2022696</t>
  </si>
  <si>
    <t>813</t>
  </si>
  <si>
    <t>陈国平</t>
  </si>
  <si>
    <t>14233219******3213</t>
  </si>
  <si>
    <t>135****3596</t>
  </si>
  <si>
    <t>晋JM3506</t>
  </si>
  <si>
    <t>LGWED2A31DE108304</t>
  </si>
  <si>
    <t>LFPH4APP2R1A78063</t>
  </si>
  <si>
    <t>814</t>
  </si>
  <si>
    <t>李永芳</t>
  </si>
  <si>
    <t>14230219******292X</t>
  </si>
  <si>
    <t>136****2642</t>
  </si>
  <si>
    <t>晋JF90966</t>
  </si>
  <si>
    <t>LSGXE8451GD199118</t>
  </si>
  <si>
    <t>LSGUV8N50SA027285</t>
  </si>
  <si>
    <t>815</t>
  </si>
  <si>
    <t>郭育兵</t>
  </si>
  <si>
    <t>14233119******1514</t>
  </si>
  <si>
    <t>172****9923</t>
  </si>
  <si>
    <t>晋AY0Y80</t>
  </si>
  <si>
    <t>LJDDAA22380255836</t>
  </si>
  <si>
    <t>LVGBECEK4RG057132</t>
  </si>
  <si>
    <t>816</t>
  </si>
  <si>
    <t>张强</t>
  </si>
  <si>
    <t>14010919******551X</t>
  </si>
  <si>
    <t>175****2200</t>
  </si>
  <si>
    <t>晋AA22793</t>
  </si>
  <si>
    <t>LGBF5AE02FR337793</t>
  </si>
  <si>
    <t>LFZ63AV55SD028231</t>
  </si>
  <si>
    <t>817</t>
  </si>
  <si>
    <t>朱建春</t>
  </si>
  <si>
    <t>14022219******9039</t>
  </si>
  <si>
    <t>185****8097</t>
  </si>
  <si>
    <t>晋B2506E</t>
  </si>
  <si>
    <t>LWVAB156XFA155524</t>
  </si>
  <si>
    <t>LSVAE6DC9RN115187</t>
  </si>
  <si>
    <t>818</t>
  </si>
  <si>
    <t>14232219******0025</t>
  </si>
  <si>
    <t>158****0058</t>
  </si>
  <si>
    <t>晋J7C512</t>
  </si>
  <si>
    <t>LNBSCUAH2HF577779</t>
  </si>
  <si>
    <t>LVTDB21B8SDD87899</t>
  </si>
  <si>
    <t>819</t>
  </si>
  <si>
    <t>刘奋伟</t>
  </si>
  <si>
    <t>14112419******0036</t>
  </si>
  <si>
    <t>138****4427</t>
  </si>
  <si>
    <t>晋J25A36</t>
  </si>
  <si>
    <t>LBEHDAFB09Y148330</t>
  </si>
  <si>
    <t>LFMKN5BFXS3736175</t>
  </si>
  <si>
    <t>820</t>
  </si>
  <si>
    <t>卫彦鹏</t>
  </si>
  <si>
    <t>14232719******3332</t>
  </si>
  <si>
    <t>133****0987</t>
  </si>
  <si>
    <t>晋JD58012</t>
  </si>
  <si>
    <t>LSGSA52S9ED300027</t>
  </si>
  <si>
    <t>L6T75MNNXSF374208</t>
  </si>
  <si>
    <t>821</t>
  </si>
  <si>
    <t>崔子龙</t>
  </si>
  <si>
    <t>14232719******5617</t>
  </si>
  <si>
    <t>132****4707</t>
  </si>
  <si>
    <t>晋JF18233</t>
  </si>
  <si>
    <t>LJDYAA190H0023128</t>
  </si>
  <si>
    <t>LC0C76C44S0123495</t>
  </si>
  <si>
    <t>822</t>
  </si>
  <si>
    <t>阴志刚</t>
  </si>
  <si>
    <t>14233219******0015</t>
  </si>
  <si>
    <t>137****8110</t>
  </si>
  <si>
    <t>晋J1S366</t>
  </si>
  <si>
    <t>LBECBACB1JW066059</t>
  </si>
  <si>
    <t>LFMCU1BR1S0106816</t>
  </si>
  <si>
    <t>823</t>
  </si>
  <si>
    <t>赵国平</t>
  </si>
  <si>
    <t>14230119******0055</t>
  </si>
  <si>
    <t>185****6222</t>
  </si>
  <si>
    <t>晋JD80708</t>
  </si>
  <si>
    <t>LHGCR1644G8027643</t>
  </si>
  <si>
    <t>LC0CE4CB8S0236343</t>
  </si>
  <si>
    <t>824</t>
  </si>
  <si>
    <t>柴飞云</t>
  </si>
  <si>
    <t>14232619******7435</t>
  </si>
  <si>
    <t>135****0054</t>
  </si>
  <si>
    <t>晋JF13880</t>
  </si>
  <si>
    <t>LFV3A24F693092269</t>
  </si>
  <si>
    <t>LC0C76C43R4676206</t>
  </si>
  <si>
    <t>825</t>
  </si>
  <si>
    <t>田建平</t>
  </si>
  <si>
    <t>14012219******1727</t>
  </si>
  <si>
    <t>158****8840</t>
  </si>
  <si>
    <t>晋AW0C09</t>
  </si>
  <si>
    <t>LSVAL4181D2058732</t>
  </si>
  <si>
    <t>LFV3B2CXXR3728716</t>
  </si>
  <si>
    <t>826</t>
  </si>
  <si>
    <t>李丽蓉</t>
  </si>
  <si>
    <t>14242719******4220</t>
  </si>
  <si>
    <t>134****4994</t>
  </si>
  <si>
    <t>晋KDD5328</t>
  </si>
  <si>
    <t>LSGZT8355ND154227</t>
  </si>
  <si>
    <t>LURJAVBH0RD021231</t>
  </si>
  <si>
    <t>827</t>
  </si>
  <si>
    <t>赵雄伟</t>
  </si>
  <si>
    <t>14232619******3717</t>
  </si>
  <si>
    <t>139****4144</t>
  </si>
  <si>
    <t>晋JSB733</t>
  </si>
  <si>
    <t>LGXC16DF8J0112786</t>
  </si>
  <si>
    <t>LMGHT1L51S3151948</t>
  </si>
  <si>
    <t>828</t>
  </si>
  <si>
    <t>杨晓燕</t>
  </si>
  <si>
    <t>14230219******7423</t>
  </si>
  <si>
    <t>157****5234</t>
  </si>
  <si>
    <t>晋JD70809</t>
  </si>
  <si>
    <t>LSVD62A44GN153780</t>
  </si>
  <si>
    <t>LFZ63AL50SD221681</t>
  </si>
  <si>
    <t>829</t>
  </si>
  <si>
    <t>李海虎</t>
  </si>
  <si>
    <t>14232419******1033</t>
  </si>
  <si>
    <t>136****8356</t>
  </si>
  <si>
    <t>晋JDB6887</t>
  </si>
  <si>
    <t>LS5A3ABE8KA038127</t>
  </si>
  <si>
    <t>LDP45B967RG367269</t>
  </si>
  <si>
    <t>830</t>
  </si>
  <si>
    <t>任建虎</t>
  </si>
  <si>
    <t>151****2241</t>
  </si>
  <si>
    <t>晋J7H753</t>
  </si>
  <si>
    <t>LJ811B5A9C0003379</t>
  </si>
  <si>
    <t>LVVDB11B5SC117372</t>
  </si>
  <si>
    <t>831</t>
  </si>
  <si>
    <t>高美云</t>
  </si>
  <si>
    <t>14232719******0620</t>
  </si>
  <si>
    <t>189****5739</t>
  </si>
  <si>
    <t>晋JX5208</t>
  </si>
  <si>
    <t>LSGKE54HXHW300150</t>
  </si>
  <si>
    <t>LVHRS3835S7086832</t>
  </si>
  <si>
    <t>832</t>
  </si>
  <si>
    <t>张亚峰</t>
  </si>
  <si>
    <t>14230119******0013</t>
  </si>
  <si>
    <t>139****0038</t>
  </si>
  <si>
    <t>晋JS7896</t>
  </si>
  <si>
    <t>LSVCE6A49CN073097</t>
  </si>
  <si>
    <t>LFMAL54KXSS058786</t>
  </si>
  <si>
    <t>833</t>
  </si>
  <si>
    <t>杜海</t>
  </si>
  <si>
    <t>14112519******0277</t>
  </si>
  <si>
    <t>139****9011</t>
  </si>
  <si>
    <t>晋JD06780</t>
  </si>
  <si>
    <t>LVGDC46A0DG515347</t>
  </si>
  <si>
    <t>LURMCVB14RA204241</t>
  </si>
  <si>
    <t>834</t>
  </si>
  <si>
    <t>高晓丽</t>
  </si>
  <si>
    <t>14243019******3163</t>
  </si>
  <si>
    <t>159****2064</t>
  </si>
  <si>
    <t>晋JF98933</t>
  </si>
  <si>
    <t>LMGHT1L54P3044285</t>
  </si>
  <si>
    <t>LC0C76C43R5248405</t>
  </si>
  <si>
    <t>835</t>
  </si>
  <si>
    <t>武海平</t>
  </si>
  <si>
    <t>14233219******2014</t>
  </si>
  <si>
    <t>139****8724</t>
  </si>
  <si>
    <t>晋JLM008</t>
  </si>
  <si>
    <t>LFMBE22D780139993</t>
  </si>
  <si>
    <t>LFV3B2DN6S7301139</t>
  </si>
  <si>
    <t>836</t>
  </si>
  <si>
    <t>白艳武</t>
  </si>
  <si>
    <t>131****2259</t>
  </si>
  <si>
    <t>晋JYV182</t>
  </si>
  <si>
    <t>LVFAD2AD8FG006765</t>
  </si>
  <si>
    <t>LVTDB21B7SD063016</t>
  </si>
  <si>
    <t>837</t>
  </si>
  <si>
    <t>14110219******0011</t>
  </si>
  <si>
    <t>155****9666</t>
  </si>
  <si>
    <t>晋JSR223</t>
  </si>
  <si>
    <t>LFV2B21K2C3234411</t>
  </si>
  <si>
    <t>LVGBECEK4SG074292</t>
  </si>
  <si>
    <t>838</t>
  </si>
  <si>
    <t>文豹</t>
  </si>
  <si>
    <t>14230319******3611</t>
  </si>
  <si>
    <t>183****4838</t>
  </si>
  <si>
    <t>晋JD78600</t>
  </si>
  <si>
    <t>LZWADAGA3F9070283</t>
  </si>
  <si>
    <t>LFP8C7FB1S1Y22623</t>
  </si>
  <si>
    <t>839</t>
  </si>
  <si>
    <t>姬少恒</t>
  </si>
  <si>
    <t>14018119******0413</t>
  </si>
  <si>
    <t>135****9994</t>
  </si>
  <si>
    <t>晋A7E8M9</t>
  </si>
  <si>
    <t>LGWEF5A57LH265930</t>
  </si>
  <si>
    <t>LFV3B2CX4S3904343</t>
  </si>
  <si>
    <t>840</t>
  </si>
  <si>
    <t>程虎林</t>
  </si>
  <si>
    <t>14118119******0071</t>
  </si>
  <si>
    <t>134****6600</t>
  </si>
  <si>
    <t>晋J97F56</t>
  </si>
  <si>
    <t>LSGKB52H6KV034909</t>
  </si>
  <si>
    <t>LVHRS5844S7120361</t>
  </si>
  <si>
    <t>841</t>
  </si>
  <si>
    <t>薛霞霞</t>
  </si>
  <si>
    <t>185****4581</t>
  </si>
  <si>
    <t>晋JL9594</t>
  </si>
  <si>
    <t>LS4ASE2E1JJ122321</t>
  </si>
  <si>
    <t>LFV3A2R20S3409720</t>
  </si>
  <si>
    <t>842</t>
  </si>
  <si>
    <t>任亮亮</t>
  </si>
  <si>
    <t>14232619******1431</t>
  </si>
  <si>
    <t>137****5871</t>
  </si>
  <si>
    <t>晋JDC8381</t>
  </si>
  <si>
    <t>LZWADAGA4HB027826</t>
  </si>
  <si>
    <t>LGXCE4CC6S0417253</t>
  </si>
  <si>
    <t>843</t>
  </si>
  <si>
    <t>张炎俊</t>
  </si>
  <si>
    <t>14272619******2115</t>
  </si>
  <si>
    <t>137****4425</t>
  </si>
  <si>
    <t>晋AA7H26</t>
  </si>
  <si>
    <t>LS5A3DKE2MA744370</t>
  </si>
  <si>
    <t>LFV2A2BU2S4538267</t>
  </si>
  <si>
    <t>844</t>
  </si>
  <si>
    <t>师建华</t>
  </si>
  <si>
    <t>14233219******0011</t>
  </si>
  <si>
    <t>152****1621</t>
  </si>
  <si>
    <t>晋J7N279</t>
  </si>
  <si>
    <t>LS5A3ABDXCB125613</t>
  </si>
  <si>
    <t>LFV2A2BU3S4568328</t>
  </si>
  <si>
    <t>845</t>
  </si>
  <si>
    <t>刘飞飞</t>
  </si>
  <si>
    <t>14233219******2834</t>
  </si>
  <si>
    <t>183****8741</t>
  </si>
  <si>
    <t>晋JQ0590</t>
  </si>
  <si>
    <t>LGXC16DF5G0245689</t>
  </si>
  <si>
    <t>LFV2A2BUXS4538873</t>
  </si>
  <si>
    <t>846</t>
  </si>
  <si>
    <t>雷应生</t>
  </si>
  <si>
    <t>137****2838</t>
  </si>
  <si>
    <t>晋J1M005</t>
  </si>
  <si>
    <t>LGB622E29ES074239</t>
  </si>
  <si>
    <t>LFMCC1BR0S0873205</t>
  </si>
  <si>
    <t>847</t>
  </si>
  <si>
    <t>郝生喜</t>
  </si>
  <si>
    <t>14232619******0651</t>
  </si>
  <si>
    <t>157****4367</t>
  </si>
  <si>
    <t>晋JSY556</t>
  </si>
  <si>
    <t>LS5A3CBD4EB115299</t>
  </si>
  <si>
    <t>LVHGS2875R6002884</t>
  </si>
  <si>
    <t>848</t>
  </si>
  <si>
    <t>郭瑞忠</t>
  </si>
  <si>
    <t>14242719******0313</t>
  </si>
  <si>
    <t>152****3611</t>
  </si>
  <si>
    <t>晋K97116</t>
  </si>
  <si>
    <t>LGBK22E73AY136011</t>
  </si>
  <si>
    <t>LFV2B25N3R7155044</t>
  </si>
  <si>
    <t>849</t>
  </si>
  <si>
    <t>李全清</t>
  </si>
  <si>
    <t>14231919******7212</t>
  </si>
  <si>
    <t>134****1844</t>
  </si>
  <si>
    <t>晋J38F22</t>
  </si>
  <si>
    <t>LS5A3BBD1DA119468</t>
  </si>
  <si>
    <t>LMGHT1L56S3165652</t>
  </si>
  <si>
    <t>850</t>
  </si>
  <si>
    <t>乔旭伟</t>
  </si>
  <si>
    <t>14233219******2436</t>
  </si>
  <si>
    <t>152****5707</t>
  </si>
  <si>
    <t>晋JD19909</t>
  </si>
  <si>
    <t>LFV5A24G2H3007587</t>
  </si>
  <si>
    <t>LB375GNNXSX031320</t>
  </si>
  <si>
    <t>851</t>
  </si>
  <si>
    <t>孙侯赖</t>
  </si>
  <si>
    <t>14112319******0019</t>
  </si>
  <si>
    <t>139****2332</t>
  </si>
  <si>
    <t>晋JD37978</t>
  </si>
  <si>
    <t>LC0C14DF6K1046841</t>
  </si>
  <si>
    <t>LGXCE4CC8R0A03405</t>
  </si>
  <si>
    <t>852</t>
  </si>
  <si>
    <t>罗晓</t>
  </si>
  <si>
    <t>14222319******0914</t>
  </si>
  <si>
    <t>139****8710</t>
  </si>
  <si>
    <t>晋A5E2U0</t>
  </si>
  <si>
    <t>LSVW44186KN282223</t>
  </si>
  <si>
    <t>LFV3B2CX7S3906880</t>
  </si>
  <si>
    <t>853</t>
  </si>
  <si>
    <t>张津</t>
  </si>
  <si>
    <t>14232819******0812</t>
  </si>
  <si>
    <t>176****5554</t>
  </si>
  <si>
    <t>晋AD67958</t>
  </si>
  <si>
    <t>LVFAD2AD5FG027914</t>
  </si>
  <si>
    <t>LFZ63AN52SD139707</t>
  </si>
  <si>
    <t>854</t>
  </si>
  <si>
    <t>刘润蒲</t>
  </si>
  <si>
    <t>14262819******0636</t>
  </si>
  <si>
    <t>186****2397</t>
  </si>
  <si>
    <t>晋A9J2V6</t>
  </si>
  <si>
    <t>LZWADAGA7D4231311</t>
  </si>
  <si>
    <t>LFV2B25N9S7058811</t>
  </si>
  <si>
    <t>855</t>
  </si>
  <si>
    <t>李中华</t>
  </si>
  <si>
    <t>14233319******1032</t>
  </si>
  <si>
    <t>155****4311</t>
  </si>
  <si>
    <t>晋JS5370</t>
  </si>
  <si>
    <t>LZWADAGA9HF605265</t>
  </si>
  <si>
    <t>LB37622Z1SX611787</t>
  </si>
  <si>
    <t>856</t>
  </si>
  <si>
    <t>赵海清</t>
  </si>
  <si>
    <t>14232819******1215</t>
  </si>
  <si>
    <t>183****3381</t>
  </si>
  <si>
    <t>晋JU6913</t>
  </si>
  <si>
    <t>LSVAP4BR4GN153526</t>
  </si>
  <si>
    <t>LFMCU1BR0S0105785</t>
  </si>
  <si>
    <t>857</t>
  </si>
  <si>
    <t>呼歧歧</t>
  </si>
  <si>
    <t>14232719******6678</t>
  </si>
  <si>
    <t>133****9900</t>
  </si>
  <si>
    <t>晋JCZ737</t>
  </si>
  <si>
    <t>LSVA1033992149545</t>
  </si>
  <si>
    <t>LHGRV3848S8001246</t>
  </si>
  <si>
    <t>858</t>
  </si>
  <si>
    <t>赵彩利</t>
  </si>
  <si>
    <t>14222619******7429</t>
  </si>
  <si>
    <t>189****2900</t>
  </si>
  <si>
    <t>晋HSW812</t>
  </si>
  <si>
    <t>LGWED2A30CE030287</t>
  </si>
  <si>
    <t>LGBL4AE05SD007563</t>
  </si>
  <si>
    <t>859</t>
  </si>
  <si>
    <t>高琴伟</t>
  </si>
  <si>
    <t>14232619******5031</t>
  </si>
  <si>
    <t>187****8229</t>
  </si>
  <si>
    <t>晋JFD962</t>
  </si>
  <si>
    <t>LVVDC11B9AD159209</t>
  </si>
  <si>
    <t>LVVDB21B4SD177305</t>
  </si>
  <si>
    <t>860</t>
  </si>
  <si>
    <t>杨斌强</t>
  </si>
  <si>
    <t>14112219******0018</t>
  </si>
  <si>
    <t>182****6028</t>
  </si>
  <si>
    <t>晋A553YE</t>
  </si>
  <si>
    <t>LB37522Z8JL107472</t>
  </si>
  <si>
    <t>LFV3A23C6S3029296</t>
  </si>
  <si>
    <t>861</t>
  </si>
  <si>
    <t>郭振亮</t>
  </si>
  <si>
    <t>14232719******1538</t>
  </si>
  <si>
    <t>131****3000</t>
  </si>
  <si>
    <t>晋J0W019</t>
  </si>
  <si>
    <t>LVHCU2683A5023909</t>
  </si>
  <si>
    <t>LSGUL83L0SA026726</t>
  </si>
  <si>
    <t>862</t>
  </si>
  <si>
    <t>刘艳华</t>
  </si>
  <si>
    <t>134****6616</t>
  </si>
  <si>
    <t>晋JDA0600</t>
  </si>
  <si>
    <t>LSGHD5288JD224669</t>
  </si>
  <si>
    <t>LFZ71AJ5XSD184491</t>
  </si>
  <si>
    <t>863</t>
  </si>
  <si>
    <t>任军平</t>
  </si>
  <si>
    <t>14233219******2419</t>
  </si>
  <si>
    <t>159****9952</t>
  </si>
  <si>
    <t>晋JD20253</t>
  </si>
  <si>
    <t>LDC643T25E3193194</t>
  </si>
  <si>
    <t>LFZ71AK54SD181035</t>
  </si>
  <si>
    <t>864</t>
  </si>
  <si>
    <t>曹艳平</t>
  </si>
  <si>
    <t>152****0067</t>
  </si>
  <si>
    <t>晋JEK133</t>
  </si>
  <si>
    <t>LZWADAGAXDB316770</t>
  </si>
  <si>
    <t>LVVDB21B2SE035075</t>
  </si>
  <si>
    <t>865</t>
  </si>
  <si>
    <t>谷晓梅</t>
  </si>
  <si>
    <t>14060219******5523</t>
  </si>
  <si>
    <t>139****2456</t>
  </si>
  <si>
    <t>晋FM1038</t>
  </si>
  <si>
    <t>LDC973Y24J2023986</t>
  </si>
  <si>
    <t>LFV3A23C4S3029328</t>
  </si>
  <si>
    <t>866</t>
  </si>
  <si>
    <t>柳润平</t>
  </si>
  <si>
    <t>14232719******4914</t>
  </si>
  <si>
    <t>134****8595</t>
  </si>
  <si>
    <t>晋J9C059</t>
  </si>
  <si>
    <t>LGBK22E78CY181741</t>
  </si>
  <si>
    <t>LHGRT9851S2022363</t>
  </si>
  <si>
    <t>867</t>
  </si>
  <si>
    <t>高保国</t>
  </si>
  <si>
    <t>14112419******4330</t>
  </si>
  <si>
    <t>139****2716</t>
  </si>
  <si>
    <t>晋JEW780</t>
  </si>
  <si>
    <t>LVFAB2AB4DG013746</t>
  </si>
  <si>
    <t>LVVDB21B5SE034843</t>
  </si>
  <si>
    <t>868</t>
  </si>
  <si>
    <t>顾爱云</t>
  </si>
  <si>
    <t>14223019******5725</t>
  </si>
  <si>
    <t>158****8594</t>
  </si>
  <si>
    <t>晋HEW895</t>
  </si>
  <si>
    <t>LSVNT45E7LN016211</t>
  </si>
  <si>
    <t>LFV2A2BU1S4557800</t>
  </si>
  <si>
    <t>869</t>
  </si>
  <si>
    <t>宋子龙</t>
  </si>
  <si>
    <t>14232719******2891</t>
  </si>
  <si>
    <t>157****1010</t>
  </si>
  <si>
    <t>晋J10L10</t>
  </si>
  <si>
    <t>LSVA44189NN228719</t>
  </si>
  <si>
    <t>LVTDB21B1RDE90897</t>
  </si>
  <si>
    <t>870</t>
  </si>
  <si>
    <t>邱志梅</t>
  </si>
  <si>
    <t>14010419******4543</t>
  </si>
  <si>
    <t>135****4532</t>
  </si>
  <si>
    <t>晋A7992Y</t>
  </si>
  <si>
    <t>LVXCAHBA4FS003993</t>
  </si>
  <si>
    <t>LFV2A2R2XS3427105</t>
  </si>
  <si>
    <t>871</t>
  </si>
  <si>
    <t>王晋隆</t>
  </si>
  <si>
    <t>41010619******0072</t>
  </si>
  <si>
    <t>151****3750</t>
  </si>
  <si>
    <t>晋JD96069</t>
  </si>
  <si>
    <t>LWVDA2047HB050576</t>
  </si>
  <si>
    <t>L6T75MNN5SF385228</t>
  </si>
  <si>
    <t>872</t>
  </si>
  <si>
    <t>张凤</t>
  </si>
  <si>
    <t>61272419******0145</t>
  </si>
  <si>
    <t>182****9018</t>
  </si>
  <si>
    <t>晋J9G336</t>
  </si>
  <si>
    <t>LDCC13T37F1266986</t>
  </si>
  <si>
    <t>LFV3A28W8R3700898</t>
  </si>
  <si>
    <t>873</t>
  </si>
  <si>
    <t>毕馨月</t>
  </si>
  <si>
    <t>14030319******002X</t>
  </si>
  <si>
    <t>130****2206</t>
  </si>
  <si>
    <t>晋AY5Y02</t>
  </si>
  <si>
    <t>LGBL4AE09GD151950</t>
  </si>
  <si>
    <t>LFV3B2CXXS3902967</t>
  </si>
  <si>
    <t>874</t>
  </si>
  <si>
    <t>贺晋军</t>
  </si>
  <si>
    <t>14233119******0015</t>
  </si>
  <si>
    <t>131****6240</t>
  </si>
  <si>
    <t>晋JX5899</t>
  </si>
  <si>
    <t>LB37824S5CX005498</t>
  </si>
  <si>
    <t>L107722Z3RC613842</t>
  </si>
  <si>
    <t>875</t>
  </si>
  <si>
    <t>霍姝宏</t>
  </si>
  <si>
    <t>14110219******0164</t>
  </si>
  <si>
    <t>152****3123</t>
  </si>
  <si>
    <t>晋J5S551</t>
  </si>
  <si>
    <t>LZWACAGA8C1187192</t>
  </si>
  <si>
    <t>LM6AFABF9SX222541</t>
  </si>
  <si>
    <t>876</t>
  </si>
  <si>
    <t>吴凤琴</t>
  </si>
  <si>
    <t>14230219******3723</t>
  </si>
  <si>
    <t>138****7372</t>
  </si>
  <si>
    <t>晋JD17372</t>
  </si>
  <si>
    <t>LSGHD5281FY130147</t>
  </si>
  <si>
    <t>LB375GNN5SX046579</t>
  </si>
  <si>
    <t>877</t>
  </si>
  <si>
    <t>成玉明</t>
  </si>
  <si>
    <t>14112419******0176</t>
  </si>
  <si>
    <t>137****9746</t>
  </si>
  <si>
    <t>晋JPY801</t>
  </si>
  <si>
    <t>LS4ASM2E7LF001406</t>
  </si>
  <si>
    <t>LSGZS83L7SD072562</t>
  </si>
  <si>
    <t>878</t>
  </si>
  <si>
    <t>秦宝兰</t>
  </si>
  <si>
    <t>14232619******2728</t>
  </si>
  <si>
    <t>159****3415</t>
  </si>
  <si>
    <t>晋J9V456</t>
  </si>
  <si>
    <t>LBEXDAEB5BX057045</t>
  </si>
  <si>
    <t>LFMKN5BF1S3708183</t>
  </si>
  <si>
    <t>879</t>
  </si>
  <si>
    <t>刘龙龙</t>
  </si>
  <si>
    <t>133****6853</t>
  </si>
  <si>
    <t>晋JWC033</t>
  </si>
  <si>
    <t>LSVT91331BN129706</t>
  </si>
  <si>
    <t>LGBH52E05SY636158</t>
  </si>
  <si>
    <t>880</t>
  </si>
  <si>
    <t>白晋伟</t>
  </si>
  <si>
    <t>14232719******3313</t>
  </si>
  <si>
    <t>152****3501</t>
  </si>
  <si>
    <t>晋JD37808</t>
  </si>
  <si>
    <t>LVHRU186XN6004340</t>
  </si>
  <si>
    <t>L6T75MNN5SF362967</t>
  </si>
  <si>
    <t>881</t>
  </si>
  <si>
    <t>郭安峰</t>
  </si>
  <si>
    <t>14230219******2911</t>
  </si>
  <si>
    <t>139****1042</t>
  </si>
  <si>
    <t>晋JA5572</t>
  </si>
  <si>
    <t>LVRHFAML4DN521750</t>
  </si>
  <si>
    <t>LM6AAABF7SX233777</t>
  </si>
  <si>
    <t>882</t>
  </si>
  <si>
    <t>王祚昌</t>
  </si>
  <si>
    <t>14032119******121X</t>
  </si>
  <si>
    <t>183****7711</t>
  </si>
  <si>
    <t>晋AA38866</t>
  </si>
  <si>
    <t>LGWEF4A57EF360206</t>
  </si>
  <si>
    <t>LFZ63AL56SD241868</t>
  </si>
  <si>
    <t>883</t>
  </si>
  <si>
    <t>白忠连</t>
  </si>
  <si>
    <t>14232719******542X</t>
  </si>
  <si>
    <t>131****7032</t>
  </si>
  <si>
    <t>晋JN9338</t>
  </si>
  <si>
    <t>LSVT91330CN064669</t>
  </si>
  <si>
    <t>LVHRS3832S7069969</t>
  </si>
  <si>
    <t>884</t>
  </si>
  <si>
    <t>张鹏</t>
  </si>
  <si>
    <t>14010819******363X</t>
  </si>
  <si>
    <t>138****7050</t>
  </si>
  <si>
    <t>晋AD777A</t>
  </si>
  <si>
    <t>LSVAE45E0FN130189</t>
  </si>
  <si>
    <t>LFV3A23C8S3019563</t>
  </si>
  <si>
    <t>885</t>
  </si>
  <si>
    <t>赵彩红</t>
  </si>
  <si>
    <t>14230219******3320</t>
  </si>
  <si>
    <t>159****5265</t>
  </si>
  <si>
    <t>晋J3L766</t>
  </si>
  <si>
    <t>LFV3A23C6H3062291</t>
  </si>
  <si>
    <t>LFV3A24K3S3030718</t>
  </si>
  <si>
    <t>886</t>
  </si>
  <si>
    <t>张华丽</t>
  </si>
  <si>
    <t>14232219******3569</t>
  </si>
  <si>
    <t>159****3344</t>
  </si>
  <si>
    <t>晋J9A108</t>
  </si>
  <si>
    <t>LGBG22E02AY254821</t>
  </si>
  <si>
    <t>LB37622Z6SX611719</t>
  </si>
  <si>
    <t>887</t>
  </si>
  <si>
    <t>李滕照</t>
  </si>
  <si>
    <t>14232419******1414</t>
  </si>
  <si>
    <t>137****6465</t>
  </si>
  <si>
    <t>晋JD77885</t>
  </si>
  <si>
    <t>LGXC16AF2J0063203</t>
  </si>
  <si>
    <t>LGXCE4CB9S0318708</t>
  </si>
  <si>
    <t>888</t>
  </si>
  <si>
    <t>孙艳萍</t>
  </si>
  <si>
    <t>14230219******3747</t>
  </si>
  <si>
    <t>150****1234</t>
  </si>
  <si>
    <t>晋JD19722</t>
  </si>
  <si>
    <t>LJDLAA290F0598464</t>
  </si>
  <si>
    <t>HACAALB31R1051496</t>
  </si>
  <si>
    <t>889</t>
  </si>
  <si>
    <t>王志鹏</t>
  </si>
  <si>
    <t>14112819******0018</t>
  </si>
  <si>
    <t>137****1124</t>
  </si>
  <si>
    <t>晋JEF747</t>
  </si>
  <si>
    <t>LSGSA52S0ED039533</t>
  </si>
  <si>
    <t>LVHRS3830S7085037</t>
  </si>
  <si>
    <t>890</t>
  </si>
  <si>
    <t>朱军军</t>
  </si>
  <si>
    <t>14233219******0016</t>
  </si>
  <si>
    <t>137****1996</t>
  </si>
  <si>
    <t>晋JAT558</t>
  </si>
  <si>
    <t>LSVN54BR4LN124707</t>
  </si>
  <si>
    <t>LFV3B2CX5S3904089</t>
  </si>
  <si>
    <t>891</t>
  </si>
  <si>
    <t>赵军</t>
  </si>
  <si>
    <t>14011319******0411</t>
  </si>
  <si>
    <t>150****3861</t>
  </si>
  <si>
    <t>晋AX6H06</t>
  </si>
  <si>
    <t>LS5A2ABE4FA064085</t>
  </si>
  <si>
    <t>LFV2A2BU1S4569932</t>
  </si>
  <si>
    <t>892</t>
  </si>
  <si>
    <t>兰生</t>
  </si>
  <si>
    <t>138****7239</t>
  </si>
  <si>
    <t>晋ANM696</t>
  </si>
  <si>
    <t>LSGJA52U2CS105487</t>
  </si>
  <si>
    <t>LVHRS3831S7086777</t>
  </si>
  <si>
    <t>893</t>
  </si>
  <si>
    <t>李文潇</t>
  </si>
  <si>
    <t>14242919******002X</t>
  </si>
  <si>
    <t>182****8162</t>
  </si>
  <si>
    <t>晋K23Y68</t>
  </si>
  <si>
    <t>LFV2B20S5H5042753</t>
  </si>
  <si>
    <t>LB37852Z9SS106153</t>
  </si>
  <si>
    <t>894</t>
  </si>
  <si>
    <t>董定汾</t>
  </si>
  <si>
    <t>14118119******0014</t>
  </si>
  <si>
    <t>152****5877</t>
  </si>
  <si>
    <t>晋JD85177</t>
  </si>
  <si>
    <t>LDNH4LGE880165481</t>
  </si>
  <si>
    <t>LGXCE4CC9S0406506</t>
  </si>
  <si>
    <t>895</t>
  </si>
  <si>
    <t>雷直平</t>
  </si>
  <si>
    <t>14230219******0557</t>
  </si>
  <si>
    <t>138****2571</t>
  </si>
  <si>
    <t>晋JS5418</t>
  </si>
  <si>
    <t>LVHRE486085041230</t>
  </si>
  <si>
    <t>LVTDD24B8SD660567</t>
  </si>
  <si>
    <t>896</t>
  </si>
  <si>
    <t>杨秋连</t>
  </si>
  <si>
    <t>14232719******0225</t>
  </si>
  <si>
    <t>155****1147</t>
  </si>
  <si>
    <t>晋JDA0098</t>
  </si>
  <si>
    <t>LSVGX46R7F2080334</t>
  </si>
  <si>
    <t>LB370ADN6SJ134637</t>
  </si>
  <si>
    <t>897</t>
  </si>
  <si>
    <t>白艳香</t>
  </si>
  <si>
    <t>14232719******2029</t>
  </si>
  <si>
    <t>晋JD84445</t>
  </si>
  <si>
    <t>LGB612E24CS004793</t>
  </si>
  <si>
    <t>L6T75MNN8SF376510</t>
  </si>
  <si>
    <t>898</t>
  </si>
  <si>
    <t>14230119******4125</t>
  </si>
  <si>
    <t>139****4664</t>
  </si>
  <si>
    <t>晋JD83998</t>
  </si>
  <si>
    <t>LSVRP61T6D2015737</t>
  </si>
  <si>
    <t>LURJAVBH5SD005273</t>
  </si>
  <si>
    <t>899</t>
  </si>
  <si>
    <t>樊小海</t>
  </si>
  <si>
    <t>135****2322</t>
  </si>
  <si>
    <t>晋JF65566</t>
  </si>
  <si>
    <t>LB37824Z0NG104746</t>
  </si>
  <si>
    <t>LC0C76C43S6102957</t>
  </si>
  <si>
    <t>900</t>
  </si>
  <si>
    <t>谢宇</t>
  </si>
  <si>
    <t>14112219******001X</t>
  </si>
  <si>
    <t>151****0503</t>
  </si>
  <si>
    <t>晋A9D6P7</t>
  </si>
  <si>
    <t>LFMGIE726KS091196</t>
  </si>
  <si>
    <t>LVHRS3830S7082106</t>
  </si>
  <si>
    <t>901</t>
  </si>
  <si>
    <t>侯丽维</t>
  </si>
  <si>
    <t>14230319******1123</t>
  </si>
  <si>
    <t>152****7207</t>
  </si>
  <si>
    <t>晋JPW977</t>
  </si>
  <si>
    <t>LSVA10333B2192185</t>
  </si>
  <si>
    <t>LVHRS3837S7084886</t>
  </si>
  <si>
    <t>902</t>
  </si>
  <si>
    <t>高庭庭</t>
  </si>
  <si>
    <t>152****1170</t>
  </si>
  <si>
    <t>晋JD77633</t>
  </si>
  <si>
    <t>LFV2A1BS5G4575233</t>
  </si>
  <si>
    <t>LURMCWBT9RA199027</t>
  </si>
  <si>
    <t>903</t>
  </si>
  <si>
    <t>杨军</t>
  </si>
  <si>
    <t>14232519******1516</t>
  </si>
  <si>
    <t>139****4235</t>
  </si>
  <si>
    <t>晋JD86985</t>
  </si>
  <si>
    <t>LFV3B28R1A3011166</t>
  </si>
  <si>
    <t>LGXCE4CCXS0131860</t>
  </si>
  <si>
    <t>904</t>
  </si>
  <si>
    <t>高武兵</t>
  </si>
  <si>
    <t>14232719******5816</t>
  </si>
  <si>
    <t>137****4726</t>
  </si>
  <si>
    <t>晋JF56511</t>
  </si>
  <si>
    <t>LSVUB25N6B2739809</t>
  </si>
  <si>
    <t>LB378JNZ6SH055728</t>
  </si>
  <si>
    <t>905</t>
  </si>
  <si>
    <t>张自发</t>
  </si>
  <si>
    <t>14232419******001X</t>
  </si>
  <si>
    <t>152****2378</t>
  </si>
  <si>
    <t>晋JDB9010</t>
  </si>
  <si>
    <t>LBEHDAFB3AY496708</t>
  </si>
  <si>
    <t>LFZ71AK57SD189579</t>
  </si>
  <si>
    <t>906</t>
  </si>
  <si>
    <t>崔向青</t>
  </si>
  <si>
    <t>14242219******0317</t>
  </si>
  <si>
    <t>151****9966</t>
  </si>
  <si>
    <t>晋KD85168</t>
  </si>
  <si>
    <t>LGBG22E00CY562699</t>
  </si>
  <si>
    <t>LURJAVBV7SD159019</t>
  </si>
  <si>
    <t>907</t>
  </si>
  <si>
    <t>董飞武</t>
  </si>
  <si>
    <t>14232719******1735</t>
  </si>
  <si>
    <t>136****2085</t>
  </si>
  <si>
    <t>晋J76750</t>
  </si>
  <si>
    <t>LSGKE54A7KW076748</t>
  </si>
  <si>
    <t>LVHRS3832S7088067</t>
  </si>
  <si>
    <t>908</t>
  </si>
  <si>
    <t>张婧</t>
  </si>
  <si>
    <t>14110219******004X</t>
  </si>
  <si>
    <t>158****9842</t>
  </si>
  <si>
    <t>晋JD03558</t>
  </si>
  <si>
    <t>LJDMAA227G0660290</t>
  </si>
  <si>
    <t>LB375GNN2SX046572</t>
  </si>
  <si>
    <t>909</t>
  </si>
  <si>
    <t>任明伟</t>
  </si>
  <si>
    <t>177****4042</t>
  </si>
  <si>
    <t>晋JF82223</t>
  </si>
  <si>
    <t>LS5A3ABE6HD043219</t>
  </si>
  <si>
    <t>LGXC74C45S0362099</t>
  </si>
  <si>
    <t>910</t>
  </si>
  <si>
    <t>成小平</t>
  </si>
  <si>
    <t>151****8888</t>
  </si>
  <si>
    <t>晋JF99904</t>
  </si>
  <si>
    <t>LSVT9133XDN561231</t>
  </si>
  <si>
    <t>LFPH3ACE6S2A57451</t>
  </si>
  <si>
    <t>911</t>
  </si>
  <si>
    <t>刘远星</t>
  </si>
  <si>
    <t>14242719******6320</t>
  </si>
  <si>
    <t>182****5282</t>
  </si>
  <si>
    <t>晋K9L883</t>
  </si>
  <si>
    <t>LVHRU184XH6058174</t>
  </si>
  <si>
    <t>LFV2B25N6S7036619</t>
  </si>
  <si>
    <t>912</t>
  </si>
  <si>
    <t>白志强</t>
  </si>
  <si>
    <t>14233219******4014</t>
  </si>
  <si>
    <t>153****1581</t>
  </si>
  <si>
    <t>晋JD76636</t>
  </si>
  <si>
    <t>LFV3A28K5A3016201</t>
  </si>
  <si>
    <t>LURMCWBTXRA205028</t>
  </si>
  <si>
    <t>913</t>
  </si>
  <si>
    <t>刘彩云</t>
  </si>
  <si>
    <t>157****9203</t>
  </si>
  <si>
    <t>晋JDC8378</t>
  </si>
  <si>
    <t>WMEFF4DB0HY106958</t>
  </si>
  <si>
    <t>HACAAAB16R1A78764</t>
  </si>
  <si>
    <t>914</t>
  </si>
  <si>
    <t>刘燕珍</t>
  </si>
  <si>
    <t>14232819******2228</t>
  </si>
  <si>
    <t>182****4193</t>
  </si>
  <si>
    <t>晋A7E8G8</t>
  </si>
  <si>
    <t>LNBMDLAA9GR799722</t>
  </si>
  <si>
    <t>LFV2A2BU6S4568047</t>
  </si>
  <si>
    <t>915</t>
  </si>
  <si>
    <t>郭开静</t>
  </si>
  <si>
    <t>14112119******0072</t>
  </si>
  <si>
    <t>185****4131</t>
  </si>
  <si>
    <t>晋JF80087</t>
  </si>
  <si>
    <t>LSVNR45E2JN080314</t>
  </si>
  <si>
    <t>LSGUV8N57SA027638</t>
  </si>
  <si>
    <t>916</t>
  </si>
  <si>
    <t>张智富</t>
  </si>
  <si>
    <t>14233019******6212</t>
  </si>
  <si>
    <t>159****0001</t>
  </si>
  <si>
    <t>晋JF89595</t>
  </si>
  <si>
    <t>LGG7B2D2XHZ403431</t>
  </si>
  <si>
    <t>LSGUL8N50RA071013</t>
  </si>
  <si>
    <t>917</t>
  </si>
  <si>
    <t>毛富强</t>
  </si>
  <si>
    <t>186****3154</t>
  </si>
  <si>
    <t>晋JV4396</t>
  </si>
  <si>
    <t>LS5A2ABE3CJ101168</t>
  </si>
  <si>
    <t>LHGRT9856S8020816</t>
  </si>
  <si>
    <t>918</t>
  </si>
  <si>
    <t>贺云飞</t>
  </si>
  <si>
    <t>14103319******0037</t>
  </si>
  <si>
    <t>139****5613</t>
  </si>
  <si>
    <t>晋LB567T</t>
  </si>
  <si>
    <t>LS5A2ABE4FA077273</t>
  </si>
  <si>
    <t>LFMCC1BR5S0860790</t>
  </si>
  <si>
    <t>919</t>
  </si>
  <si>
    <t>张静文</t>
  </si>
  <si>
    <t>14110219******0024</t>
  </si>
  <si>
    <t>182****9593</t>
  </si>
  <si>
    <t>晋JF91889</t>
  </si>
  <si>
    <t>LFMA7E2A4E0050388</t>
  </si>
  <si>
    <t>LDP45G965SD124919</t>
  </si>
  <si>
    <t>920</t>
  </si>
  <si>
    <t>武士</t>
  </si>
  <si>
    <t>14232219******1017</t>
  </si>
  <si>
    <t>137****8833</t>
  </si>
  <si>
    <t>晋JJ3343</t>
  </si>
  <si>
    <t>LSGGF59B3BH073581</t>
  </si>
  <si>
    <t>LVGD656F0SG164302</t>
  </si>
  <si>
    <t>921</t>
  </si>
  <si>
    <t>李小彦</t>
  </si>
  <si>
    <t>14233019******3131</t>
  </si>
  <si>
    <t>190****5055</t>
  </si>
  <si>
    <t>晋JDB5998</t>
  </si>
  <si>
    <t>LGB652E20LS048925</t>
  </si>
  <si>
    <t>LUYJB2YJ2SA007350</t>
  </si>
  <si>
    <t>922</t>
  </si>
  <si>
    <t>刘彩红</t>
  </si>
  <si>
    <t>14232719******2884</t>
  </si>
  <si>
    <t>159****8696</t>
  </si>
  <si>
    <t>晋JMF113</t>
  </si>
  <si>
    <t>LFBUD1365D6S09786</t>
  </si>
  <si>
    <t>LFMCC1BR4S0864930</t>
  </si>
  <si>
    <t>923</t>
  </si>
  <si>
    <t>高宇</t>
  </si>
  <si>
    <t>14232619******5912</t>
  </si>
  <si>
    <t>130****6696</t>
  </si>
  <si>
    <t>晋AA026M</t>
  </si>
  <si>
    <t>LSVAR2BR8FN103077</t>
  </si>
  <si>
    <t>LFV3A23C1S3019162</t>
  </si>
  <si>
    <t>924</t>
  </si>
  <si>
    <t>张永平</t>
  </si>
  <si>
    <t>14240119******4215</t>
  </si>
  <si>
    <t>139****3961</t>
  </si>
  <si>
    <t>晋ADC6856</t>
  </si>
  <si>
    <t>LSVEU69F492369303</t>
  </si>
  <si>
    <t>LURMCVBZ9SA012308</t>
  </si>
  <si>
    <t>925</t>
  </si>
  <si>
    <t>张超</t>
  </si>
  <si>
    <t>15042419******0914</t>
  </si>
  <si>
    <t>152****8337</t>
  </si>
  <si>
    <t>晋AA08916</t>
  </si>
  <si>
    <t>LVVDB12A6DD269387</t>
  </si>
  <si>
    <t>LFP8C7FB4S1Y31087</t>
  </si>
  <si>
    <t>926</t>
  </si>
  <si>
    <t>崔会涛</t>
  </si>
  <si>
    <t>150****3234</t>
  </si>
  <si>
    <t>晋AA09313</t>
  </si>
  <si>
    <t>LGBH12E24HY452884</t>
  </si>
  <si>
    <t>LB375GNN1SX046563</t>
  </si>
  <si>
    <t>927</t>
  </si>
  <si>
    <t>秦海军</t>
  </si>
  <si>
    <t>153****7767</t>
  </si>
  <si>
    <t>晋AA07033</t>
  </si>
  <si>
    <t>LVZA53P96GC510944</t>
  </si>
  <si>
    <t>LFZ71AJ56SD189154</t>
  </si>
  <si>
    <t>928</t>
  </si>
  <si>
    <t>段巧平</t>
  </si>
  <si>
    <t>14270119******0942</t>
  </si>
  <si>
    <t>135****5859</t>
  </si>
  <si>
    <t>晋JDB7867</t>
  </si>
  <si>
    <t>LNBSCB3F8JW208270</t>
  </si>
  <si>
    <t>LFZ63AX55SD001687</t>
  </si>
  <si>
    <t>929</t>
  </si>
  <si>
    <t>高帅帅</t>
  </si>
  <si>
    <t>14232719******6621</t>
  </si>
  <si>
    <t>150****7614</t>
  </si>
  <si>
    <t>晋J8T518</t>
  </si>
  <si>
    <t>LJDSAA121F0022849</t>
  </si>
  <si>
    <t>LVGD656F9SG155520</t>
  </si>
  <si>
    <t>930</t>
  </si>
  <si>
    <t>陈玉芳</t>
  </si>
  <si>
    <t>14232719******5622</t>
  </si>
  <si>
    <t>180****8311</t>
  </si>
  <si>
    <t>晋JD75565</t>
  </si>
  <si>
    <t>LVGBH51K7DG126820</t>
  </si>
  <si>
    <t>LC0CE4DC1S4241223</t>
  </si>
  <si>
    <t>931</t>
  </si>
  <si>
    <t>张晓燕</t>
  </si>
  <si>
    <t>14233019******8023</t>
  </si>
  <si>
    <t>178****0074</t>
  </si>
  <si>
    <t>晋JD68330</t>
  </si>
  <si>
    <t>LFV2A2157J6005098</t>
  </si>
  <si>
    <t>HACAAPA3XR1A94133</t>
  </si>
  <si>
    <t>932</t>
  </si>
  <si>
    <t>王冬海</t>
  </si>
  <si>
    <t>14232219******5519</t>
  </si>
  <si>
    <t>155****3175</t>
  </si>
  <si>
    <t>晋A2G1L8</t>
  </si>
  <si>
    <t>LS5A2ASE8LD018575</t>
  </si>
  <si>
    <t>LFV2A2BU0S4554211</t>
  </si>
  <si>
    <t>933</t>
  </si>
  <si>
    <t>李保国</t>
  </si>
  <si>
    <t>14232419******3410</t>
  </si>
  <si>
    <t>139****0670</t>
  </si>
  <si>
    <t>晋J8L727</t>
  </si>
  <si>
    <t>LZWADAGA1EB312219</t>
  </si>
  <si>
    <t>LVTDB21B2SH130162</t>
  </si>
  <si>
    <t>934</t>
  </si>
  <si>
    <t>裴敏</t>
  </si>
  <si>
    <t>14232519******1532</t>
  </si>
  <si>
    <t>133****2816</t>
  </si>
  <si>
    <t>晋JD88659</t>
  </si>
  <si>
    <t>LZWACAGA6E1068303</t>
  </si>
  <si>
    <t>LGXCE4CB0S0174143</t>
  </si>
  <si>
    <t>935</t>
  </si>
  <si>
    <t>乔旭峰</t>
  </si>
  <si>
    <t>14233219******0036</t>
  </si>
  <si>
    <t>136****0966</t>
  </si>
  <si>
    <t>晋J2R566</t>
  </si>
  <si>
    <t>LSVNB4187GN093590</t>
  </si>
  <si>
    <t>LVTDB21B4SD106274</t>
  </si>
  <si>
    <t>936</t>
  </si>
  <si>
    <t>张俊平</t>
  </si>
  <si>
    <t>14232919******1520</t>
  </si>
  <si>
    <t>156****6103</t>
  </si>
  <si>
    <t>晋J1R237</t>
  </si>
  <si>
    <t>LBEHDAEB8DY070776</t>
  </si>
  <si>
    <t>LFV3A23C8S3038761</t>
  </si>
  <si>
    <t>937</t>
  </si>
  <si>
    <t>高香香</t>
  </si>
  <si>
    <t>14112519******0046</t>
  </si>
  <si>
    <t>139****5358</t>
  </si>
  <si>
    <t>晋JDB2229</t>
  </si>
  <si>
    <t>LS5A3DDE0DA205257</t>
  </si>
  <si>
    <t>LFZ63AN50SD153718</t>
  </si>
  <si>
    <t>938</t>
  </si>
  <si>
    <t>郭晋芳</t>
  </si>
  <si>
    <t>14222219******1522</t>
  </si>
  <si>
    <t>155****9989</t>
  </si>
  <si>
    <t>晋JD95589</t>
  </si>
  <si>
    <t>LSGHD5281FY145134</t>
  </si>
  <si>
    <t>L6T75MNN2SF370993</t>
  </si>
  <si>
    <t>939</t>
  </si>
  <si>
    <t>毕宁</t>
  </si>
  <si>
    <t>14272419******1628</t>
  </si>
  <si>
    <t>135****2757</t>
  </si>
  <si>
    <t>晋JD86687</t>
  </si>
  <si>
    <t>LS5A3ADD4BB180201</t>
  </si>
  <si>
    <t>LGWEETA54SL373618</t>
  </si>
  <si>
    <t>940</t>
  </si>
  <si>
    <t>冯鹏永</t>
  </si>
  <si>
    <t>14112819******001X</t>
  </si>
  <si>
    <t>151****1393</t>
  </si>
  <si>
    <t>晋JD77975</t>
  </si>
  <si>
    <t>LFBGE3068LJD07283</t>
  </si>
  <si>
    <t>LB375GNNXSX703201</t>
  </si>
  <si>
    <t>941</t>
  </si>
  <si>
    <t>郝强平</t>
  </si>
  <si>
    <t>14232119******0035</t>
  </si>
  <si>
    <t>186****0005</t>
  </si>
  <si>
    <t>晋JCL365</t>
  </si>
  <si>
    <t>LJDLAA295E0442239</t>
  </si>
  <si>
    <t>LVGC616ZXSG512184</t>
  </si>
  <si>
    <t>942</t>
  </si>
  <si>
    <t>刘海伟</t>
  </si>
  <si>
    <t>14233019******4816</t>
  </si>
  <si>
    <t>152****7376</t>
  </si>
  <si>
    <t>晋JFV682</t>
  </si>
  <si>
    <t>LZWADAGA9JB812042</t>
  </si>
  <si>
    <t>LVVDB21B2SC067844</t>
  </si>
  <si>
    <t>943</t>
  </si>
  <si>
    <t>刘志清</t>
  </si>
  <si>
    <t>14232719******1416</t>
  </si>
  <si>
    <t>150****4118</t>
  </si>
  <si>
    <t>晋JZQ603</t>
  </si>
  <si>
    <t>LFV2A1150D3034605</t>
  </si>
  <si>
    <t>LVHRS3838S7082516</t>
  </si>
  <si>
    <t>944</t>
  </si>
  <si>
    <t>乔远</t>
  </si>
  <si>
    <t>14012119******6519</t>
  </si>
  <si>
    <t>159****5687</t>
  </si>
  <si>
    <t>晋ADQ6296</t>
  </si>
  <si>
    <t>LFPHC7CE2P2B53085</t>
  </si>
  <si>
    <t>LFZ63AL55SD237942</t>
  </si>
  <si>
    <t>945</t>
  </si>
  <si>
    <t>田学旺</t>
  </si>
  <si>
    <t>14232119******3119</t>
  </si>
  <si>
    <t>139****0373</t>
  </si>
  <si>
    <t>晋JTZ196</t>
  </si>
  <si>
    <t>LBERCACB6FX958090</t>
  </si>
  <si>
    <t>LVHRS383XS7084879</t>
  </si>
  <si>
    <t>946</t>
  </si>
  <si>
    <t>侯帅</t>
  </si>
  <si>
    <t>14230319******4915</t>
  </si>
  <si>
    <t>151****5858</t>
  </si>
  <si>
    <t>晋JD88308</t>
  </si>
  <si>
    <t>LVHRE487395063930</t>
  </si>
  <si>
    <t>LC0CE4CB7S0234518</t>
  </si>
  <si>
    <t>947</t>
  </si>
  <si>
    <t>赵威</t>
  </si>
  <si>
    <t>14222719******201X</t>
  </si>
  <si>
    <t>139****6806</t>
  </si>
  <si>
    <t>晋A32918</t>
  </si>
  <si>
    <t>KL1FC5E40BB117683</t>
  </si>
  <si>
    <t>LFV3B25N4S7021881</t>
  </si>
  <si>
    <t>948</t>
  </si>
  <si>
    <t>李国栋</t>
  </si>
  <si>
    <t>14242919******4412</t>
  </si>
  <si>
    <t>159****4837</t>
  </si>
  <si>
    <t>晋KDB0615</t>
  </si>
  <si>
    <t>LZWADAGA4E4183266</t>
  </si>
  <si>
    <t>LURJAVBH3SD008088</t>
  </si>
  <si>
    <t>949</t>
  </si>
  <si>
    <t>康建平</t>
  </si>
  <si>
    <t>14233119******0057</t>
  </si>
  <si>
    <t>139****8892</t>
  </si>
  <si>
    <t>晋JMJ138</t>
  </si>
  <si>
    <t>LS5A3ABD6EB056163</t>
  </si>
  <si>
    <t>LB37824SXSG058664</t>
  </si>
  <si>
    <t>950</t>
  </si>
  <si>
    <t>周俊文</t>
  </si>
  <si>
    <t>14011019******1518</t>
  </si>
  <si>
    <t>134****5683</t>
  </si>
  <si>
    <t>晋A8208M</t>
  </si>
  <si>
    <t>LFV2A2BS2F4019482</t>
  </si>
  <si>
    <t>LFV2B2A18S5511539</t>
  </si>
  <si>
    <t>951</t>
  </si>
  <si>
    <t>郭彦青</t>
  </si>
  <si>
    <t>14222819******3071</t>
  </si>
  <si>
    <t>138****0361</t>
  </si>
  <si>
    <t>晋AZ6E11</t>
  </si>
  <si>
    <t>LZWADAGA7JF428480</t>
  </si>
  <si>
    <t>LFV3A2R24S3417299</t>
  </si>
  <si>
    <t>952</t>
  </si>
  <si>
    <t>董卫民</t>
  </si>
  <si>
    <t>14043019******2415</t>
  </si>
  <si>
    <t>138****9269</t>
  </si>
  <si>
    <t>晋AX1Z21</t>
  </si>
  <si>
    <t>LSGKE54A8KW145849</t>
  </si>
  <si>
    <t>LFV2B25N9S7037201</t>
  </si>
  <si>
    <t>953</t>
  </si>
  <si>
    <t>李功立</t>
  </si>
  <si>
    <t>14270319******1510</t>
  </si>
  <si>
    <t>134****1002</t>
  </si>
  <si>
    <t>晋AV4N88</t>
  </si>
  <si>
    <t>LBECBACB8HW019833</t>
  </si>
  <si>
    <t>LVVDC24B0SD153883</t>
  </si>
  <si>
    <t>954</t>
  </si>
  <si>
    <t>雷雨田</t>
  </si>
  <si>
    <t>14233019******9013</t>
  </si>
  <si>
    <t>131****0455</t>
  </si>
  <si>
    <t>晋JD95110</t>
  </si>
  <si>
    <t>LSVFK46R6D2118983</t>
  </si>
  <si>
    <t>LGXCE4CC2S0396479</t>
  </si>
  <si>
    <t>955</t>
  </si>
  <si>
    <t>李奴俊</t>
  </si>
  <si>
    <t>14233019******8028</t>
  </si>
  <si>
    <t>151****8522</t>
  </si>
  <si>
    <t>晋JF93577</t>
  </si>
  <si>
    <t>LFV3A24K2N3602284</t>
  </si>
  <si>
    <t>LSGUV8N55SA029937</t>
  </si>
  <si>
    <t>956</t>
  </si>
  <si>
    <t>李俊杰</t>
  </si>
  <si>
    <t>14010319******0039</t>
  </si>
  <si>
    <t>136****0051</t>
  </si>
  <si>
    <t>晋AR11B9</t>
  </si>
  <si>
    <t>L6T7524S7CN025963</t>
  </si>
  <si>
    <t>LVVDB21B8SE037509</t>
  </si>
  <si>
    <t>957</t>
  </si>
  <si>
    <t>14230319******2115</t>
  </si>
  <si>
    <t>181****8006</t>
  </si>
  <si>
    <t>晋JDB086</t>
  </si>
  <si>
    <t>LEFCJDBB0CHP72408</t>
  </si>
  <si>
    <t>LFV3A24K7S3038708</t>
  </si>
  <si>
    <t>958</t>
  </si>
  <si>
    <t>成勇</t>
  </si>
  <si>
    <t>14230319******0632</t>
  </si>
  <si>
    <t>183****3644</t>
  </si>
  <si>
    <t>晋JD77817</t>
  </si>
  <si>
    <t>LGBH72E03KY616081</t>
  </si>
  <si>
    <t>LGXCE4CC2S0417573</t>
  </si>
  <si>
    <t>959</t>
  </si>
  <si>
    <t>张倩</t>
  </si>
  <si>
    <t>14233119******0021</t>
  </si>
  <si>
    <t>175****7186</t>
  </si>
  <si>
    <t>晋J6K651</t>
  </si>
  <si>
    <t>LVVDG17B5KD603621</t>
  </si>
  <si>
    <t>LFV2B2F3XR7530232</t>
  </si>
  <si>
    <t>960</t>
  </si>
  <si>
    <t>李雪燕</t>
  </si>
  <si>
    <t>14232719******2020</t>
  </si>
  <si>
    <t>159****0069</t>
  </si>
  <si>
    <t>晋JF2498</t>
  </si>
  <si>
    <t>LBEHDAEB7CY803544</t>
  </si>
  <si>
    <t>LVHRS3837S7084984</t>
  </si>
  <si>
    <t>961</t>
  </si>
  <si>
    <t>梁峰</t>
  </si>
  <si>
    <t>14262319******0013</t>
  </si>
  <si>
    <t>137****3535</t>
  </si>
  <si>
    <t>晋AX7Y39</t>
  </si>
  <si>
    <t>LSVA1033892122059</t>
  </si>
  <si>
    <t>LFV2B25N0S7046224</t>
  </si>
  <si>
    <t>962</t>
  </si>
  <si>
    <t>14118119******0076</t>
  </si>
  <si>
    <t>139****2500</t>
  </si>
  <si>
    <t>晋JD83668</t>
  </si>
  <si>
    <t>LGXC16DG1B1022013</t>
  </si>
  <si>
    <t>LGXCE4CC6S0357491</t>
  </si>
  <si>
    <t>963</t>
  </si>
  <si>
    <t>翟女子</t>
  </si>
  <si>
    <t>14112719******0029</t>
  </si>
  <si>
    <t>181****2162</t>
  </si>
  <si>
    <t>晋JDA8199</t>
  </si>
  <si>
    <t>LS4ASE2E5LA766164</t>
  </si>
  <si>
    <t>LURJAVBH3SD007698</t>
  </si>
  <si>
    <t>964</t>
  </si>
  <si>
    <t>李建忠</t>
  </si>
  <si>
    <t>133****7600</t>
  </si>
  <si>
    <t>晋JD99947</t>
  </si>
  <si>
    <t>LFV2A1BS3F4511237</t>
  </si>
  <si>
    <t>LFP8C7JP5S1Y21512</t>
  </si>
  <si>
    <t>965</t>
  </si>
  <si>
    <t>吴住保</t>
  </si>
  <si>
    <t>14233119******4718</t>
  </si>
  <si>
    <t>139****4482</t>
  </si>
  <si>
    <t>晋J0T636</t>
  </si>
  <si>
    <t>LVFAD2AD5DG002380</t>
  </si>
  <si>
    <t>LHGRT9851S2022735</t>
  </si>
  <si>
    <t>966</t>
  </si>
  <si>
    <t>张冲吉</t>
  </si>
  <si>
    <t>14220219******2577</t>
  </si>
  <si>
    <t>184****9200</t>
  </si>
  <si>
    <t>晋AJ9M94</t>
  </si>
  <si>
    <t>LGBH52E0XKY153314</t>
  </si>
  <si>
    <t>LFV3A23C6S3037561</t>
  </si>
  <si>
    <t>967</t>
  </si>
  <si>
    <t>渠海平</t>
  </si>
  <si>
    <t>14230219******743X</t>
  </si>
  <si>
    <t>晋J5A939</t>
  </si>
  <si>
    <t>LVVDB12A6CD426849</t>
  </si>
  <si>
    <t>LSVYNAC14SN031608</t>
  </si>
  <si>
    <t>968</t>
  </si>
  <si>
    <t>杜艳梅</t>
  </si>
  <si>
    <t>152****3303</t>
  </si>
  <si>
    <t>晋JJH088</t>
  </si>
  <si>
    <t>LJDYAA199H0005856</t>
  </si>
  <si>
    <t>LMGKA1S86S1010022</t>
  </si>
  <si>
    <t>969</t>
  </si>
  <si>
    <t>高明强</t>
  </si>
  <si>
    <t>14112419******4334</t>
  </si>
  <si>
    <t>158****8962</t>
  </si>
  <si>
    <t>晋AA20330</t>
  </si>
  <si>
    <t>LS4ADE3R4EF086225</t>
  </si>
  <si>
    <t>HACAALB21R1A55686</t>
  </si>
  <si>
    <t>970</t>
  </si>
  <si>
    <t>刘虎虎</t>
  </si>
  <si>
    <t>185****4078</t>
  </si>
  <si>
    <t>晋JF87886</t>
  </si>
  <si>
    <t>LS5A3CBD6DB033654</t>
  </si>
  <si>
    <t>LC0C76C40S6030485</t>
  </si>
  <si>
    <t>971</t>
  </si>
  <si>
    <t>刘伟伟</t>
  </si>
  <si>
    <t>14112720******0039</t>
  </si>
  <si>
    <t>153****3319</t>
  </si>
  <si>
    <t>晋A2G7A8</t>
  </si>
  <si>
    <t>LNBMDBAH1HU045901</t>
  </si>
  <si>
    <t>LGBL4AE03SD007559</t>
  </si>
  <si>
    <t>972</t>
  </si>
  <si>
    <t>杜云飞</t>
  </si>
  <si>
    <t>14230219******0031</t>
  </si>
  <si>
    <t>159****9524</t>
  </si>
  <si>
    <t>晋JQ3970</t>
  </si>
  <si>
    <t>LSVA44183LN293367</t>
  </si>
  <si>
    <t>LVHRS3833S7086831</t>
  </si>
  <si>
    <t>973</t>
  </si>
  <si>
    <t>高蓉</t>
  </si>
  <si>
    <t>14011019******152X</t>
  </si>
  <si>
    <t>139****8526</t>
  </si>
  <si>
    <t>晋AA26882</t>
  </si>
  <si>
    <t>LSGZS83L4PD086555</t>
  </si>
  <si>
    <t>LFZ63AL53SD235509</t>
  </si>
  <si>
    <t>974</t>
  </si>
  <si>
    <t>马兰芳</t>
  </si>
  <si>
    <t>14112719******0041</t>
  </si>
  <si>
    <t>182****4646</t>
  </si>
  <si>
    <t>晋JDA0576</t>
  </si>
  <si>
    <t>LFV1A2BU1L4604885</t>
  </si>
  <si>
    <t>LB375GNN0SX049180</t>
  </si>
  <si>
    <t>975</t>
  </si>
  <si>
    <t>白润花</t>
  </si>
  <si>
    <t>14110219******0085</t>
  </si>
  <si>
    <t>155****3059</t>
  </si>
  <si>
    <t>晋JD79696</t>
  </si>
  <si>
    <t>LBEADADC4KY516608</t>
  </si>
  <si>
    <t>HACAAAB20S3071695</t>
  </si>
  <si>
    <t>976</t>
  </si>
  <si>
    <t>崔俊图</t>
  </si>
  <si>
    <t>14223319******5214</t>
  </si>
  <si>
    <t>186****9936</t>
  </si>
  <si>
    <t>晋H7Z386</t>
  </si>
  <si>
    <t>LJNMEWAG4AN063070</t>
  </si>
  <si>
    <t>LFV3B20V5R3615100</t>
  </si>
  <si>
    <t>977</t>
  </si>
  <si>
    <t>陈凯</t>
  </si>
  <si>
    <t>14072919******0051</t>
  </si>
  <si>
    <t>131****5456</t>
  </si>
  <si>
    <t>晋K98M11</t>
  </si>
  <si>
    <t>LSVAC6BR0DN183657</t>
  </si>
  <si>
    <t>LFV2A2BU0S4546769</t>
  </si>
  <si>
    <t>978</t>
  </si>
  <si>
    <t>乔永艳</t>
  </si>
  <si>
    <t>14232719******0648</t>
  </si>
  <si>
    <t>159****3770</t>
  </si>
  <si>
    <t>晋JD13173</t>
  </si>
  <si>
    <t>LJD2AA140M0259329</t>
  </si>
  <si>
    <t>LGXCE4CC8S0406478</t>
  </si>
  <si>
    <t>979</t>
  </si>
  <si>
    <t>张佳琛</t>
  </si>
  <si>
    <t>14233219******4016</t>
  </si>
  <si>
    <t>150****6900</t>
  </si>
  <si>
    <t>晋JD11182</t>
  </si>
  <si>
    <t>LZWACAGAXC1176887</t>
  </si>
  <si>
    <t>LB375GNN6SX433402</t>
  </si>
  <si>
    <t>980</t>
  </si>
  <si>
    <t>杨海军</t>
  </si>
  <si>
    <t>14233219******2815</t>
  </si>
  <si>
    <t>138****3585</t>
  </si>
  <si>
    <t>晋JDB8802</t>
  </si>
  <si>
    <t>LGBP12E26CY078721</t>
  </si>
  <si>
    <t>LFZ71AJ50SD182071</t>
  </si>
  <si>
    <t>981</t>
  </si>
  <si>
    <t>胡因科</t>
  </si>
  <si>
    <t>14272719******4518</t>
  </si>
  <si>
    <t>138****6013</t>
  </si>
  <si>
    <t>晋MJ1976</t>
  </si>
  <si>
    <t>LGWEF4A50GF101320</t>
  </si>
  <si>
    <t>LFV2B25NXS7036767</t>
  </si>
  <si>
    <t>982</t>
  </si>
  <si>
    <t>张云</t>
  </si>
  <si>
    <t>14232619******5216</t>
  </si>
  <si>
    <t>134****4040</t>
  </si>
  <si>
    <t>晋JUF915</t>
  </si>
  <si>
    <t>LS5H2CBR3DB070464</t>
  </si>
  <si>
    <t>LFV1A2BUXR4540340</t>
  </si>
  <si>
    <t>983</t>
  </si>
  <si>
    <t>张花平</t>
  </si>
  <si>
    <t>14230219******4228</t>
  </si>
  <si>
    <t>158****8184</t>
  </si>
  <si>
    <t>晋J1D551</t>
  </si>
  <si>
    <t>LVVDB12A4FB054430</t>
  </si>
  <si>
    <t>LB37622Z6SX906478</t>
  </si>
  <si>
    <t>984</t>
  </si>
  <si>
    <t>李小虎</t>
  </si>
  <si>
    <t>14232119******2114</t>
  </si>
  <si>
    <t>137****1392</t>
  </si>
  <si>
    <t>晋JJK396</t>
  </si>
  <si>
    <t>LZWADAGA0GD031116</t>
  </si>
  <si>
    <t>LFV2A2BU1S4536526</t>
  </si>
  <si>
    <t>985</t>
  </si>
  <si>
    <t>李跃</t>
  </si>
  <si>
    <t>14233019******6237</t>
  </si>
  <si>
    <t>131****3420</t>
  </si>
  <si>
    <t>晋JL6694</t>
  </si>
  <si>
    <t>LGXC16AF9F0040511</t>
  </si>
  <si>
    <t>LFMAAA0C0S0649265</t>
  </si>
  <si>
    <t>986</t>
  </si>
  <si>
    <t>任锦芳</t>
  </si>
  <si>
    <t>14233219******2838</t>
  </si>
  <si>
    <t>186****8060</t>
  </si>
  <si>
    <t>晋JD99884</t>
  </si>
  <si>
    <t>LHGCR1622H8122668</t>
  </si>
  <si>
    <t>LFP8C7FB0S1Y34472</t>
  </si>
  <si>
    <t>987</t>
  </si>
  <si>
    <t>王玉龙</t>
  </si>
  <si>
    <t>14062219******0010</t>
  </si>
  <si>
    <t>180****0066</t>
  </si>
  <si>
    <t>晋AY7F96</t>
  </si>
  <si>
    <t>KMHSH81B2BU780803</t>
  </si>
  <si>
    <t>LSV2D7G66SN011975</t>
  </si>
  <si>
    <t>988</t>
  </si>
  <si>
    <t>张候羔</t>
  </si>
  <si>
    <t>14232719******4016</t>
  </si>
  <si>
    <t>139****5301</t>
  </si>
  <si>
    <t>晋JY3615</t>
  </si>
  <si>
    <t>LB37824S6AX034764</t>
  </si>
  <si>
    <t>LHGRT9828S2050702</t>
  </si>
  <si>
    <t>989</t>
  </si>
  <si>
    <t>高婧</t>
  </si>
  <si>
    <t>14112120******0021</t>
  </si>
  <si>
    <t>155****4642</t>
  </si>
  <si>
    <t>晋JF93938</t>
  </si>
  <si>
    <t>LSGSA52S0DY029866</t>
  </si>
  <si>
    <t>LC0C76C40S0083576</t>
  </si>
  <si>
    <t>990</t>
  </si>
  <si>
    <t>郭光</t>
  </si>
  <si>
    <t>14232219******2014</t>
  </si>
  <si>
    <t>134****9196</t>
  </si>
  <si>
    <t>晋JDB9596</t>
  </si>
  <si>
    <t>LVVDB11B2FE015540</t>
  </si>
  <si>
    <t>LGXCE4CCXS0453446</t>
  </si>
  <si>
    <t>991</t>
  </si>
  <si>
    <t>王鹏雄</t>
  </si>
  <si>
    <t>14233219******1013</t>
  </si>
  <si>
    <t>152****2788</t>
  </si>
  <si>
    <t>晋JD60575</t>
  </si>
  <si>
    <t>LDCC13T21F1269485</t>
  </si>
  <si>
    <t>LGXCE4CC5S0478416</t>
  </si>
  <si>
    <t>992</t>
  </si>
  <si>
    <t>申杰</t>
  </si>
  <si>
    <t>61272719******0017</t>
  </si>
  <si>
    <t>199****5319</t>
  </si>
  <si>
    <t>晋JD71314</t>
  </si>
  <si>
    <t>LFV3A28K7G3024969</t>
  </si>
  <si>
    <t>LB375GNNXSX439087</t>
  </si>
  <si>
    <t>993</t>
  </si>
  <si>
    <t>王慧林</t>
  </si>
  <si>
    <t>14232819******0514</t>
  </si>
  <si>
    <t>159****6609</t>
  </si>
  <si>
    <t>晋JJ8423</t>
  </si>
  <si>
    <t>LZWADAGA0EB443139</t>
  </si>
  <si>
    <t>LSVAE6DC7SN020486</t>
  </si>
  <si>
    <t>994</t>
  </si>
  <si>
    <t>郝林萍</t>
  </si>
  <si>
    <t>135****0448</t>
  </si>
  <si>
    <t>晋JF78828</t>
  </si>
  <si>
    <t>LHGCM462852000010</t>
  </si>
  <si>
    <t>LSGUL8N59SA024679</t>
  </si>
  <si>
    <t>995</t>
  </si>
  <si>
    <t>刘春莲</t>
  </si>
  <si>
    <t>14240119******0085</t>
  </si>
  <si>
    <t>136****3311</t>
  </si>
  <si>
    <t>晋KM3352</t>
  </si>
  <si>
    <t>LGWED2A42FE011365</t>
  </si>
  <si>
    <t>L6T7952Z4RY114175</t>
  </si>
  <si>
    <t>996</t>
  </si>
  <si>
    <t>胡丁锐</t>
  </si>
  <si>
    <t>14232219******2537</t>
  </si>
  <si>
    <t>133****0690</t>
  </si>
  <si>
    <t>晋JYG519</t>
  </si>
  <si>
    <t>LZWADAGA3HE176081</t>
  </si>
  <si>
    <t>LFV3B2FY0S3413014</t>
  </si>
  <si>
    <t>997</t>
  </si>
  <si>
    <t>赵晓飞</t>
  </si>
  <si>
    <t>14242219******2110</t>
  </si>
  <si>
    <t>155****6660</t>
  </si>
  <si>
    <t>晋KD68299</t>
  </si>
  <si>
    <t>LVGCJE234LG708145</t>
  </si>
  <si>
    <t>LURJAVBA2SD160236</t>
  </si>
  <si>
    <t>998</t>
  </si>
  <si>
    <t>雒星辰</t>
  </si>
  <si>
    <t>14230219******501X</t>
  </si>
  <si>
    <t>152****6455</t>
  </si>
  <si>
    <t>晋JLX525</t>
  </si>
  <si>
    <t>L6T7524S2BN046587</t>
  </si>
  <si>
    <t>LVHRS383XS7089483</t>
  </si>
  <si>
    <t>999</t>
  </si>
  <si>
    <t>张卫兵</t>
  </si>
  <si>
    <t>14010219******3439</t>
  </si>
  <si>
    <t>138****0119</t>
  </si>
  <si>
    <t>晋AX9C16</t>
  </si>
  <si>
    <t>LSVCZ2C43KN030884</t>
  </si>
  <si>
    <t>LFV3B20V2R3614034</t>
  </si>
  <si>
    <t>1000</t>
  </si>
  <si>
    <t>武吉庆</t>
  </si>
  <si>
    <t>14230119******0031</t>
  </si>
  <si>
    <t>138****0826</t>
  </si>
  <si>
    <t>晋JD68307</t>
  </si>
  <si>
    <t>LGXC16DF9D0023023</t>
  </si>
  <si>
    <t>LGXCE4CC1S0442397</t>
  </si>
  <si>
    <t>1001</t>
  </si>
  <si>
    <t>雒守泽</t>
  </si>
  <si>
    <t>14110219******0070</t>
  </si>
  <si>
    <t>183****2621</t>
  </si>
  <si>
    <t>晋JF88198</t>
  </si>
  <si>
    <t>LDC643T22F3385318</t>
  </si>
  <si>
    <t>LFPH3APP5S1D23222</t>
  </si>
  <si>
    <t>1002</t>
  </si>
  <si>
    <t>杜海英</t>
  </si>
  <si>
    <t>14232719******1809</t>
  </si>
  <si>
    <t>158****8928</t>
  </si>
  <si>
    <t>晋JJ8148</t>
  </si>
  <si>
    <t>LSVUE6B23JN014321</t>
  </si>
  <si>
    <t>LFV3B2FY0S3432226</t>
  </si>
  <si>
    <t>1003</t>
  </si>
  <si>
    <t>柳四林</t>
  </si>
  <si>
    <t>155****3111</t>
  </si>
  <si>
    <t>晋JGS358</t>
  </si>
  <si>
    <t>LBENFAJB99X049449</t>
  </si>
  <si>
    <t>LVHRS3847S7053386</t>
  </si>
  <si>
    <t>1004</t>
  </si>
  <si>
    <t>石学东</t>
  </si>
  <si>
    <t>14118119******0018</t>
  </si>
  <si>
    <t>158****2034</t>
  </si>
  <si>
    <t>晋JV3718</t>
  </si>
  <si>
    <t>LSGKB52H3HV007689</t>
  </si>
  <si>
    <t>LHGRT9851S2022766</t>
  </si>
  <si>
    <t>1005</t>
  </si>
  <si>
    <t>景元梅</t>
  </si>
  <si>
    <t>14232719******3322</t>
  </si>
  <si>
    <t>136****2155</t>
  </si>
  <si>
    <t>晋JD88139</t>
  </si>
  <si>
    <t>LVZA43P92FC517553</t>
  </si>
  <si>
    <t>LGXCE4CC6S0453279</t>
  </si>
  <si>
    <t>1006</t>
  </si>
  <si>
    <t>郭荣娥</t>
  </si>
  <si>
    <t>14230119******1820</t>
  </si>
  <si>
    <t>158****5077</t>
  </si>
  <si>
    <t>晋J6A567</t>
  </si>
  <si>
    <t>LC0C14AA4D0062473</t>
  </si>
  <si>
    <t>LMGAT1L88S1360630</t>
  </si>
  <si>
    <t>1007</t>
  </si>
  <si>
    <t>赵廷柱</t>
  </si>
  <si>
    <t>14230219******6015</t>
  </si>
  <si>
    <t>138****7278</t>
  </si>
  <si>
    <t>晋JZR801</t>
  </si>
  <si>
    <t>LJU7504S8BG008920</t>
  </si>
  <si>
    <t>L6T7722Z3SV044289</t>
  </si>
  <si>
    <t>1008</t>
  </si>
  <si>
    <t>杨继元</t>
  </si>
  <si>
    <t>14232719******1851</t>
  </si>
  <si>
    <t>138****0039</t>
  </si>
  <si>
    <t>晋JDB8055</t>
  </si>
  <si>
    <t>LVVDB12A2CD397933</t>
  </si>
  <si>
    <t>LFP8C7FBXS1Y40960</t>
  </si>
  <si>
    <t>1009</t>
  </si>
  <si>
    <t>王保明</t>
  </si>
  <si>
    <t>14233119******005X</t>
  </si>
  <si>
    <t>138****4601</t>
  </si>
  <si>
    <t>晋J3V210</t>
  </si>
  <si>
    <t>L6T7844SXEN124962</t>
  </si>
  <si>
    <t>LB37852Z5SS084426</t>
  </si>
  <si>
    <t>1010</t>
  </si>
  <si>
    <t>李杰</t>
  </si>
  <si>
    <t>14112219******0178</t>
  </si>
  <si>
    <t>158****5804</t>
  </si>
  <si>
    <t>晋JF88849</t>
  </si>
  <si>
    <t>LFV2A2158H3237396</t>
  </si>
  <si>
    <t>LDP45G960SD113682</t>
  </si>
  <si>
    <t>1011</t>
  </si>
  <si>
    <t>马艳芳</t>
  </si>
  <si>
    <t>14232719******2021</t>
  </si>
  <si>
    <t>187****4982</t>
  </si>
  <si>
    <t>晋JTD963</t>
  </si>
  <si>
    <t>LSVNX4BR4HN076501</t>
  </si>
  <si>
    <t>LVHRS3830S7086429</t>
  </si>
  <si>
    <t>1012</t>
  </si>
  <si>
    <t>范文学</t>
  </si>
  <si>
    <t>14010219******4851</t>
  </si>
  <si>
    <t>138****0711</t>
  </si>
  <si>
    <t>晋AY5T12</t>
  </si>
  <si>
    <t>LE43X8HB2KL051556</t>
  </si>
  <si>
    <t>LFV3A28W7S3719903</t>
  </si>
  <si>
    <t>1013</t>
  </si>
  <si>
    <t>韩志军</t>
  </si>
  <si>
    <t>14232719******0998</t>
  </si>
  <si>
    <t>185****6688</t>
  </si>
  <si>
    <t>晋JD96616</t>
  </si>
  <si>
    <t>LSGJA52U4CS254208</t>
  </si>
  <si>
    <t>LB370ADN1SJ159638</t>
  </si>
  <si>
    <t>1014</t>
  </si>
  <si>
    <t>杨晋</t>
  </si>
  <si>
    <t>14010219******5120</t>
  </si>
  <si>
    <t>139****3992</t>
  </si>
  <si>
    <t>晋A8M878</t>
  </si>
  <si>
    <t>LFV3A23C0F3140867</t>
  </si>
  <si>
    <t>LFV3A2R27S3430483</t>
  </si>
  <si>
    <t>1015</t>
  </si>
  <si>
    <t>何文</t>
  </si>
  <si>
    <t>14012119******1519</t>
  </si>
  <si>
    <t>158****6875</t>
  </si>
  <si>
    <t>晋AW8W67</t>
  </si>
  <si>
    <t>LZWACAGA8GA014875</t>
  </si>
  <si>
    <t>LFV3B20V3R3611952</t>
  </si>
  <si>
    <t>1016</t>
  </si>
  <si>
    <t>雒翻林</t>
  </si>
  <si>
    <t>14230219******6325</t>
  </si>
  <si>
    <t>185****8433</t>
  </si>
  <si>
    <t>晋J2T123</t>
  </si>
  <si>
    <t>LJU7524S8DG008933</t>
  </si>
  <si>
    <t>LFV3A28W8S3711213</t>
  </si>
  <si>
    <t>1017</t>
  </si>
  <si>
    <t>秦志国</t>
  </si>
  <si>
    <t>14232619******0616</t>
  </si>
  <si>
    <t>158****9860</t>
  </si>
  <si>
    <t>晋JDA2655</t>
  </si>
  <si>
    <t>LVHRU5862F6069871</t>
  </si>
  <si>
    <t>LGXCE4CCXS0352990</t>
  </si>
  <si>
    <t>1018</t>
  </si>
  <si>
    <t>秦国梁</t>
  </si>
  <si>
    <t>14232619******3513</t>
  </si>
  <si>
    <t>188****2023</t>
  </si>
  <si>
    <t>晋J0T776</t>
  </si>
  <si>
    <t>LVHFA162785013244</t>
  </si>
  <si>
    <t>LVHRS3836S7084989</t>
  </si>
  <si>
    <t>1019</t>
  </si>
  <si>
    <t>张伟</t>
  </si>
  <si>
    <t>14230219******1036</t>
  </si>
  <si>
    <t>193****8555</t>
  </si>
  <si>
    <t>晋JD92558</t>
  </si>
  <si>
    <t>LFV2A11G993173981</t>
  </si>
  <si>
    <t>LFZ63AL58SD224554</t>
  </si>
  <si>
    <t>1020</t>
  </si>
  <si>
    <t>王森</t>
  </si>
  <si>
    <t>14230219******0019</t>
  </si>
  <si>
    <t>134****3331</t>
  </si>
  <si>
    <t>晋JS5932</t>
  </si>
  <si>
    <t>LVGCJE23XKG640223</t>
  </si>
  <si>
    <t>LHGRT9850S2022354</t>
  </si>
  <si>
    <t>1021</t>
  </si>
  <si>
    <t>崔利霞</t>
  </si>
  <si>
    <t>14230219******002X</t>
  </si>
  <si>
    <t>186****1444</t>
  </si>
  <si>
    <t>晋JN5353</t>
  </si>
  <si>
    <t>LBEHDAFB7CY798022</t>
  </si>
  <si>
    <t>LVHRS5845S7121423</t>
  </si>
  <si>
    <t>1022</t>
  </si>
  <si>
    <t>李锁后</t>
  </si>
  <si>
    <t>137****9989</t>
  </si>
  <si>
    <t>晋J9Y007</t>
  </si>
  <si>
    <t>LFV2A2159G3033866</t>
  </si>
  <si>
    <t>LFMCC1BR5S0873569</t>
  </si>
  <si>
    <t>1023</t>
  </si>
  <si>
    <t>李波勇</t>
  </si>
  <si>
    <t>14222619******3933</t>
  </si>
  <si>
    <t>133****0033</t>
  </si>
  <si>
    <t>晋A1J5E8</t>
  </si>
  <si>
    <t>LB37312Z6HX724162</t>
  </si>
  <si>
    <t>LFV3A2R20S3420717</t>
  </si>
  <si>
    <t>1024</t>
  </si>
  <si>
    <t>吴凤娇</t>
  </si>
  <si>
    <t>14230119******3122</t>
  </si>
  <si>
    <t>186****6215</t>
  </si>
  <si>
    <t>晋JF77266</t>
  </si>
  <si>
    <t>LGBG42E01HY107572</t>
  </si>
  <si>
    <t>LGWFFVA52SE106074</t>
  </si>
  <si>
    <t>1025</t>
  </si>
  <si>
    <t>王春平</t>
  </si>
  <si>
    <t>14232719******4015</t>
  </si>
  <si>
    <t>158****1740</t>
  </si>
  <si>
    <t>晋JRR216</t>
  </si>
  <si>
    <t>LSVAA4BR8DN126701</t>
  </si>
  <si>
    <t>LVHRS3833S7084884</t>
  </si>
  <si>
    <t>1026</t>
  </si>
  <si>
    <t>纪浩</t>
  </si>
  <si>
    <t>14060319******3319</t>
  </si>
  <si>
    <t>131****9871</t>
  </si>
  <si>
    <t>晋AY9B01</t>
  </si>
  <si>
    <t>LVHRM1839F5055423</t>
  </si>
  <si>
    <t>LFV2A2BU0S4568576</t>
  </si>
  <si>
    <t>1027</t>
  </si>
  <si>
    <t>李丹丹</t>
  </si>
  <si>
    <t>23232119******542X</t>
  </si>
  <si>
    <t>151****9995</t>
  </si>
  <si>
    <t>晋JDB3373</t>
  </si>
  <si>
    <t>LFV3A28K5E3019797</t>
  </si>
  <si>
    <t>LGXCE4CB3S0415371</t>
  </si>
  <si>
    <t>1028</t>
  </si>
  <si>
    <t>王志安</t>
  </si>
  <si>
    <t>14233219******243X</t>
  </si>
  <si>
    <t>158****4711</t>
  </si>
  <si>
    <t>晋JD21331</t>
  </si>
  <si>
    <t>LGWEF4A53KF413141</t>
  </si>
  <si>
    <t>LC0CE4CCXR0757681</t>
  </si>
  <si>
    <t>1029</t>
  </si>
  <si>
    <t>高艳军</t>
  </si>
  <si>
    <t>14232619******0610</t>
  </si>
  <si>
    <t>152****4988</t>
  </si>
  <si>
    <t>晋JD73779</t>
  </si>
  <si>
    <t>LBEXDAEB9AX908973</t>
  </si>
  <si>
    <t>LGXCE4CB0S0411018</t>
  </si>
  <si>
    <t>1030</t>
  </si>
  <si>
    <t>高利那</t>
  </si>
  <si>
    <t>182****9143</t>
  </si>
  <si>
    <t>晋J1F456</t>
  </si>
  <si>
    <t>LBERCADB6DX522433</t>
  </si>
  <si>
    <t>LVGBACEK9SG033846</t>
  </si>
  <si>
    <t>1031</t>
  </si>
  <si>
    <t>李凯凯</t>
  </si>
  <si>
    <t>14233019******721X</t>
  </si>
  <si>
    <t>147****2800</t>
  </si>
  <si>
    <t>晋JD35123</t>
  </si>
  <si>
    <t>LVHRM4855C5064716</t>
  </si>
  <si>
    <t>LGXCH4CD8R2271775</t>
  </si>
  <si>
    <t>1032</t>
  </si>
  <si>
    <t>赵毅</t>
  </si>
  <si>
    <t>14243319******001X</t>
  </si>
  <si>
    <t>176****7722</t>
  </si>
  <si>
    <t>晋KLR903</t>
  </si>
  <si>
    <t>LVVDB12A2FB057360</t>
  </si>
  <si>
    <t>LVGC616Z3SG521535</t>
  </si>
  <si>
    <t>1033</t>
  </si>
  <si>
    <t>宋永志</t>
  </si>
  <si>
    <t>14272419******1619</t>
  </si>
  <si>
    <t>157****3704</t>
  </si>
  <si>
    <t>晋AFG8821</t>
  </si>
  <si>
    <t>LMGAC1G84H1176112</t>
  </si>
  <si>
    <t>LGWFFVA58SE091662</t>
  </si>
  <si>
    <t>1034</t>
  </si>
  <si>
    <t>王秋杰</t>
  </si>
  <si>
    <t>14242719******1217</t>
  </si>
  <si>
    <t>134****3337</t>
  </si>
  <si>
    <t>晋AQ1P20</t>
  </si>
  <si>
    <t>LSVNX4BR7HN168072</t>
  </si>
  <si>
    <t>LFV2B2A13S5511321</t>
  </si>
  <si>
    <t>1035</t>
  </si>
  <si>
    <t>王武忠</t>
  </si>
  <si>
    <t>150****0212</t>
  </si>
  <si>
    <t>晋JG7976</t>
  </si>
  <si>
    <t>LS5A3ABD5EB040326</t>
  </si>
  <si>
    <t>LFMKN5BF1S3736047</t>
  </si>
  <si>
    <t>1036</t>
  </si>
  <si>
    <t>李斌</t>
  </si>
  <si>
    <t>14233019******6216</t>
  </si>
  <si>
    <t>159****8231</t>
  </si>
  <si>
    <t>晋JS8325</t>
  </si>
  <si>
    <t>LVSHFFAL9HS455249</t>
  </si>
  <si>
    <t>LVHRS585XS7117764</t>
  </si>
  <si>
    <t>1037</t>
  </si>
  <si>
    <t>白候龙</t>
  </si>
  <si>
    <t>130****0331</t>
  </si>
  <si>
    <t>晋JTZ657</t>
  </si>
  <si>
    <t>LSGGA54E9DH078352</t>
  </si>
  <si>
    <t>LB37852Z2SS101134</t>
  </si>
  <si>
    <t>1038</t>
  </si>
  <si>
    <t>刘生亮</t>
  </si>
  <si>
    <t>14233119******053X</t>
  </si>
  <si>
    <t>159****5581</t>
  </si>
  <si>
    <t>晋JD15982</t>
  </si>
  <si>
    <t>LSVCZ6A42FN133052</t>
  </si>
  <si>
    <t>L6T75MNN3SF384370</t>
  </si>
  <si>
    <t>1039</t>
  </si>
  <si>
    <t>张永勤</t>
  </si>
  <si>
    <t>14233119******2918</t>
  </si>
  <si>
    <t>137****4101</t>
  </si>
  <si>
    <t>晋JN1718</t>
  </si>
  <si>
    <t>LSGJR52U18H091904</t>
  </si>
  <si>
    <t>LS4ASE2E7RJ141371</t>
  </si>
  <si>
    <t>1040</t>
  </si>
  <si>
    <t>李成茂</t>
  </si>
  <si>
    <t>14232519******0515</t>
  </si>
  <si>
    <t>150****6568</t>
  </si>
  <si>
    <t>晋JD96838</t>
  </si>
  <si>
    <t>LVHRM485XD5019997</t>
  </si>
  <si>
    <t>LGXCE4CC6S0410271</t>
  </si>
  <si>
    <t>1041</t>
  </si>
  <si>
    <t>李顺奎</t>
  </si>
  <si>
    <t>158****9282</t>
  </si>
  <si>
    <t>晋JDA5565</t>
  </si>
  <si>
    <t>LSVAF60C7NN021130</t>
  </si>
  <si>
    <t>LC0CE4DC2S4110947</t>
  </si>
  <si>
    <t>1042</t>
  </si>
  <si>
    <t>郭艳玲</t>
  </si>
  <si>
    <t>14230119******2726</t>
  </si>
  <si>
    <t>134****7931</t>
  </si>
  <si>
    <t>晋KD73131</t>
  </si>
  <si>
    <t>LZWADAGA3E4008975</t>
  </si>
  <si>
    <t>LJ1EEKSP2R7418475</t>
  </si>
  <si>
    <t>1043</t>
  </si>
  <si>
    <t>王崇</t>
  </si>
  <si>
    <t>14232619******3012</t>
  </si>
  <si>
    <t>137****8619</t>
  </si>
  <si>
    <t>晋JD85005</t>
  </si>
  <si>
    <t>LFMAPE2C3C0433205</t>
  </si>
  <si>
    <t>LFZ71AK58SD171950</t>
  </si>
  <si>
    <t>1044</t>
  </si>
  <si>
    <t>田霞玲</t>
  </si>
  <si>
    <t>14118119******016X</t>
  </si>
  <si>
    <t>150****4068</t>
  </si>
  <si>
    <t>晋JDA8865</t>
  </si>
  <si>
    <t>LX2ECR5J1NA000585</t>
  </si>
  <si>
    <t>LUYJB2YJ1SA007145</t>
  </si>
  <si>
    <t>1045</t>
  </si>
  <si>
    <t>王雯俊</t>
  </si>
  <si>
    <t>14032219******1524</t>
  </si>
  <si>
    <t>187****7704</t>
  </si>
  <si>
    <t>晋AA36630</t>
  </si>
  <si>
    <t>LVVDB11B2FD183779</t>
  </si>
  <si>
    <t>LNBMC1TK5SZ117795</t>
  </si>
  <si>
    <t>1046</t>
  </si>
  <si>
    <t>段立鹏</t>
  </si>
  <si>
    <t>14232619******121X</t>
  </si>
  <si>
    <t>152****4666</t>
  </si>
  <si>
    <t>晋JF75875</t>
  </si>
  <si>
    <t>LFV3A23C393000042</t>
  </si>
  <si>
    <t>LFB1F9694S2A22368</t>
  </si>
  <si>
    <t>1047</t>
  </si>
  <si>
    <t>吴楠</t>
  </si>
  <si>
    <t>14230219******0015</t>
  </si>
  <si>
    <t>152****5678</t>
  </si>
  <si>
    <t>晋JDB2533</t>
  </si>
  <si>
    <t>LSV2A8CA3JN510420</t>
  </si>
  <si>
    <t>LVGD2DF6XSG012758</t>
  </si>
  <si>
    <t>1048</t>
  </si>
  <si>
    <t>张惠文</t>
  </si>
  <si>
    <t>14232619******4329</t>
  </si>
  <si>
    <t>132****0255</t>
  </si>
  <si>
    <t>晋JF86658</t>
  </si>
  <si>
    <t>LSVUJ65N8C2045599</t>
  </si>
  <si>
    <t>LFPH3APPXS1D14600</t>
  </si>
  <si>
    <t>1049</t>
  </si>
  <si>
    <t>张魁</t>
  </si>
  <si>
    <t>14118219******0014</t>
  </si>
  <si>
    <t>138****5788</t>
  </si>
  <si>
    <t>晋JD31199</t>
  </si>
  <si>
    <t>LBEHDAEB7DZ004990</t>
  </si>
  <si>
    <t>LC0CE4CC1S0255812</t>
  </si>
  <si>
    <t>1050</t>
  </si>
  <si>
    <t>张治国</t>
  </si>
  <si>
    <t>14078119******0051</t>
  </si>
  <si>
    <t>139****1180</t>
  </si>
  <si>
    <t>晋KDB9255</t>
  </si>
  <si>
    <t>LFPL3APC4H6R77810</t>
  </si>
  <si>
    <t>LNDAA0CB7SH004429</t>
  </si>
  <si>
    <t>1051</t>
  </si>
  <si>
    <t>高景鹏</t>
  </si>
  <si>
    <t>14112420******0175</t>
  </si>
  <si>
    <t>147****8170</t>
  </si>
  <si>
    <t>晋JQ6566</t>
  </si>
  <si>
    <t>LMVHEKFD0EA013409</t>
  </si>
  <si>
    <t>L107722Z0RC613281</t>
  </si>
  <si>
    <t>1052</t>
  </si>
  <si>
    <t>李国锋</t>
  </si>
  <si>
    <t>14232619******2313</t>
  </si>
  <si>
    <t>152****5903</t>
  </si>
  <si>
    <t>晋A26FC9</t>
  </si>
  <si>
    <t>LGG8D2D19DZ098259</t>
  </si>
  <si>
    <t>LFV2A2R21S3415229</t>
  </si>
  <si>
    <t>1053</t>
  </si>
  <si>
    <t>张金亮</t>
  </si>
  <si>
    <t>14230119******231X</t>
  </si>
  <si>
    <t>139****9038</t>
  </si>
  <si>
    <t>晋JDC8398</t>
  </si>
  <si>
    <t>LSVAB4BR0DN073330</t>
  </si>
  <si>
    <t>LC0CE4CC8S0052139</t>
  </si>
  <si>
    <t>1054</t>
  </si>
  <si>
    <t>高耀强</t>
  </si>
  <si>
    <t>14233219******5615</t>
  </si>
  <si>
    <t>182****8856</t>
  </si>
  <si>
    <t>晋JXW573</t>
  </si>
  <si>
    <t>LFV2B20L1L4017808</t>
  </si>
  <si>
    <t>LFV2A2BU7S4558465</t>
  </si>
  <si>
    <t>1055</t>
  </si>
  <si>
    <t>李玉平</t>
  </si>
  <si>
    <t>14230119******1838</t>
  </si>
  <si>
    <t>138****4164</t>
  </si>
  <si>
    <t>晋JTM586</t>
  </si>
  <si>
    <t>LBEYCACB9JS152021</t>
  </si>
  <si>
    <t>LMGHT1L52S3152655</t>
  </si>
  <si>
    <t>1056</t>
  </si>
  <si>
    <t>侯彩花</t>
  </si>
  <si>
    <t>14118119******0145</t>
  </si>
  <si>
    <t>159****2056</t>
  </si>
  <si>
    <t>晋JD68521</t>
  </si>
  <si>
    <t>LGB622E0XGS048492</t>
  </si>
  <si>
    <t>LGXCE4CC2S0241771</t>
  </si>
  <si>
    <t>1057</t>
  </si>
  <si>
    <t>刘翠生</t>
  </si>
  <si>
    <t>182****2777</t>
  </si>
  <si>
    <t>晋JF90020</t>
  </si>
  <si>
    <t>LFV3A24K3K3196625</t>
  </si>
  <si>
    <t>LSGUL8N57SA016614</t>
  </si>
  <si>
    <t>1058</t>
  </si>
  <si>
    <t>刘建忠</t>
  </si>
  <si>
    <t>14112519******0013</t>
  </si>
  <si>
    <t>159****8461</t>
  </si>
  <si>
    <t>晋JF58008</t>
  </si>
  <si>
    <t>LFV2A1BS2J4566240</t>
  </si>
  <si>
    <t>LB378JNZ1SH045012</t>
  </si>
  <si>
    <t>1059</t>
  </si>
  <si>
    <t>张凤飞</t>
  </si>
  <si>
    <t>14233219******5218</t>
  </si>
  <si>
    <t>158****5519</t>
  </si>
  <si>
    <t>晋JE7327</t>
  </si>
  <si>
    <t>LSGUL83L4JA122163</t>
  </si>
  <si>
    <t>LVHRS5846S7120488</t>
  </si>
  <si>
    <t>1060</t>
  </si>
  <si>
    <t>温紫一</t>
  </si>
  <si>
    <t>14043119******1219</t>
  </si>
  <si>
    <t>158****0104</t>
  </si>
  <si>
    <t>晋AU2H06</t>
  </si>
  <si>
    <t>LSVAR4NGIHN045760</t>
  </si>
  <si>
    <t>LFV3B2DN8S7302292</t>
  </si>
  <si>
    <t>1061</t>
  </si>
  <si>
    <t>卫世华</t>
  </si>
  <si>
    <t>14230119******0527</t>
  </si>
  <si>
    <t>184****7572</t>
  </si>
  <si>
    <t>晋J86E39</t>
  </si>
  <si>
    <t>LGXC16AF8H0064432</t>
  </si>
  <si>
    <t>LVGD656F9SG161902</t>
  </si>
  <si>
    <t>1062</t>
  </si>
  <si>
    <t>梁林生</t>
  </si>
  <si>
    <t>186****8893</t>
  </si>
  <si>
    <t>晋JD96776</t>
  </si>
  <si>
    <t>LSVUE60T8J2058909</t>
  </si>
  <si>
    <t>LURJAVBH8SD005364</t>
  </si>
  <si>
    <t>1063</t>
  </si>
  <si>
    <t>刘桃桃</t>
  </si>
  <si>
    <t>14232719******1748</t>
  </si>
  <si>
    <t>182****1487</t>
  </si>
  <si>
    <t>晋JDB0966</t>
  </si>
  <si>
    <t>LFMCC1CX3M0146687</t>
  </si>
  <si>
    <t>LB370ADN6SJ143404</t>
  </si>
  <si>
    <t>1064</t>
  </si>
  <si>
    <t>高亚岗</t>
  </si>
  <si>
    <t>14230119******4139</t>
  </si>
  <si>
    <t>158****6178</t>
  </si>
  <si>
    <t>晋JR2678</t>
  </si>
  <si>
    <t>LZWAEAGA6C8761192</t>
  </si>
  <si>
    <t>LFV2A2BU7S4569093</t>
  </si>
  <si>
    <t>1065</t>
  </si>
  <si>
    <t>李晋宇</t>
  </si>
  <si>
    <t>185****0318</t>
  </si>
  <si>
    <t>晋JP2702</t>
  </si>
  <si>
    <t>LGWED2A34DE048390</t>
  </si>
  <si>
    <t>LHGRT985XS2022698</t>
  </si>
  <si>
    <t>1066</t>
  </si>
  <si>
    <t>辛平</t>
  </si>
  <si>
    <t>14232619******2116</t>
  </si>
  <si>
    <t>136****4000</t>
  </si>
  <si>
    <t>晋JD77977</t>
  </si>
  <si>
    <t>LGWEF5A56MH080916</t>
  </si>
  <si>
    <t>LURJAVBH0RD020659</t>
  </si>
  <si>
    <t>1067</t>
  </si>
  <si>
    <t>冯年清</t>
  </si>
  <si>
    <t>14230219******7424</t>
  </si>
  <si>
    <t>155****0845</t>
  </si>
  <si>
    <t>晋JG7296</t>
  </si>
  <si>
    <t>LBERCACB8CX383356</t>
  </si>
  <si>
    <t>LHGCY1643S8088560</t>
  </si>
  <si>
    <t>1068</t>
  </si>
  <si>
    <t>刘艳梅</t>
  </si>
  <si>
    <t>14230219******6822</t>
  </si>
  <si>
    <t>158****4877</t>
  </si>
  <si>
    <t>晋JGU111</t>
  </si>
  <si>
    <t>LHGGM2535D2062513</t>
  </si>
  <si>
    <t>LHGRT9855S2022768</t>
  </si>
  <si>
    <t>1069</t>
  </si>
  <si>
    <t>赵艳红</t>
  </si>
  <si>
    <t>14232719******4027</t>
  </si>
  <si>
    <t>137****9170</t>
  </si>
  <si>
    <t>晋JFL858</t>
  </si>
  <si>
    <t>LSGTB54M8BY002993</t>
  </si>
  <si>
    <t>LFV3A23C6S3037589</t>
  </si>
  <si>
    <t>1070</t>
  </si>
  <si>
    <t>14232719******2045</t>
  </si>
  <si>
    <t>155****7122</t>
  </si>
  <si>
    <t>晋JMR659</t>
  </si>
  <si>
    <t>LS5A3ABRXCA535684</t>
  </si>
  <si>
    <t>LVVDB21B3SC122334</t>
  </si>
  <si>
    <t>1071</t>
  </si>
  <si>
    <t>尹斌</t>
  </si>
  <si>
    <t>14220119******9033</t>
  </si>
  <si>
    <t>139****0876</t>
  </si>
  <si>
    <t>晋AV6E53</t>
  </si>
  <si>
    <t>LJDFAA141F0329697</t>
  </si>
  <si>
    <t>LFV2A2BUXS4544057</t>
  </si>
  <si>
    <t>1072</t>
  </si>
  <si>
    <t>李伟</t>
  </si>
  <si>
    <t>14232919******2118</t>
  </si>
  <si>
    <t>137****0746</t>
  </si>
  <si>
    <t>晋JF12922</t>
  </si>
  <si>
    <t>LZWADAGAXE1147809</t>
  </si>
  <si>
    <t>LGXC74C42S0354574</t>
  </si>
  <si>
    <t>1073</t>
  </si>
  <si>
    <t>曹计生</t>
  </si>
  <si>
    <t>137****2821</t>
  </si>
  <si>
    <t>晋JZR926</t>
  </si>
  <si>
    <t>LDCC13L24D1384952</t>
  </si>
  <si>
    <t>LFMKN5BF6S3741955</t>
  </si>
  <si>
    <t>1074</t>
  </si>
  <si>
    <t>姚华</t>
  </si>
  <si>
    <t>61011119******4591</t>
  </si>
  <si>
    <t>177****8891</t>
  </si>
  <si>
    <t>晋JD85266</t>
  </si>
  <si>
    <t>LSVVL41T5G2022617</t>
  </si>
  <si>
    <t>LFP8C7FB4S1Y41084</t>
  </si>
  <si>
    <t>1075</t>
  </si>
  <si>
    <t>薛钰俊</t>
  </si>
  <si>
    <t>14233019******1716</t>
  </si>
  <si>
    <t>182****2505</t>
  </si>
  <si>
    <t>晋JDT521</t>
  </si>
  <si>
    <t>LS5A3ABR4CA527791</t>
  </si>
  <si>
    <t>LVTDB21B3SD666528</t>
  </si>
  <si>
    <t>1076</t>
  </si>
  <si>
    <t>石凤英</t>
  </si>
  <si>
    <t>23040419******0321</t>
  </si>
  <si>
    <t>180****1667</t>
  </si>
  <si>
    <t>晋JE5695</t>
  </si>
  <si>
    <t>LS5A2ABE8BA547881</t>
  </si>
  <si>
    <t>LFV2B10L5R4071891</t>
  </si>
  <si>
    <t>1077</t>
  </si>
  <si>
    <t>闫军军</t>
  </si>
  <si>
    <t>14110219******0092</t>
  </si>
  <si>
    <t>152****3677</t>
  </si>
  <si>
    <t>晋J6A023</t>
  </si>
  <si>
    <t>LS4ASE2EXHJ266010</t>
  </si>
  <si>
    <t>LFMCU1BR0S0102871</t>
  </si>
  <si>
    <t>1078</t>
  </si>
  <si>
    <t>134****5337</t>
  </si>
  <si>
    <t>晋JD80085</t>
  </si>
  <si>
    <t>LFV2A21K2F4189388</t>
  </si>
  <si>
    <t>LURJAVBH8SD008703</t>
  </si>
  <si>
    <t>1079</t>
  </si>
  <si>
    <t>薛红平</t>
  </si>
  <si>
    <t>181****4180</t>
  </si>
  <si>
    <t>晋JPC998</t>
  </si>
  <si>
    <t>LS4ASG2E2KA650074</t>
  </si>
  <si>
    <t>LVHRS3833S7058589</t>
  </si>
  <si>
    <t>1080</t>
  </si>
  <si>
    <t>吕刚</t>
  </si>
  <si>
    <t>14230319******0055</t>
  </si>
  <si>
    <t>155****2222</t>
  </si>
  <si>
    <t>晋JDA5676</t>
  </si>
  <si>
    <t>LE44M8HB1LL066905</t>
  </si>
  <si>
    <t>LC0CE4CC6S0246071</t>
  </si>
  <si>
    <t>1081</t>
  </si>
  <si>
    <t>李文慧</t>
  </si>
  <si>
    <t>14230319******120X</t>
  </si>
  <si>
    <t>155****7728</t>
  </si>
  <si>
    <t>晋JDA246</t>
  </si>
  <si>
    <t>LGB652E06JS054532</t>
  </si>
  <si>
    <t>LHGCY1646S8088519</t>
  </si>
  <si>
    <t>1082</t>
  </si>
  <si>
    <t>刘军军</t>
  </si>
  <si>
    <t>14112419******0274</t>
  </si>
  <si>
    <t>135****0406</t>
  </si>
  <si>
    <t>晋JM6364</t>
  </si>
  <si>
    <t>LFMAP22C8F0730831</t>
  </si>
  <si>
    <t>LHGRT9857S2022657</t>
  </si>
  <si>
    <t>1083</t>
  </si>
  <si>
    <t>乔玉秀</t>
  </si>
  <si>
    <t>14232719******076X</t>
  </si>
  <si>
    <t>131****3137</t>
  </si>
  <si>
    <t>晋JWA234</t>
  </si>
  <si>
    <t>LS5A3DDE2DA208984</t>
  </si>
  <si>
    <t>LHGRT9872S8018935</t>
  </si>
  <si>
    <t>1084</t>
  </si>
  <si>
    <t>白根贵</t>
  </si>
  <si>
    <t>150****5350</t>
  </si>
  <si>
    <t>晋JD82599</t>
  </si>
  <si>
    <t>LSVNR2BR6GN269276</t>
  </si>
  <si>
    <t>LB375GNN7SX060001</t>
  </si>
  <si>
    <t>1085</t>
  </si>
  <si>
    <t>马菲</t>
  </si>
  <si>
    <t>14022519******0026</t>
  </si>
  <si>
    <t>158****8353</t>
  </si>
  <si>
    <t>晋JF10040</t>
  </si>
  <si>
    <t>LB370ADNXPJ120831</t>
  </si>
  <si>
    <t>LFPH3APP8S1D22906</t>
  </si>
  <si>
    <t>1086</t>
  </si>
  <si>
    <t>韩永琴</t>
  </si>
  <si>
    <t>14232719******6624</t>
  </si>
  <si>
    <t>152****4638</t>
  </si>
  <si>
    <t>晋JDC3693</t>
  </si>
  <si>
    <t>LSVG026R4F2175569</t>
  </si>
  <si>
    <t>LC0CE4CB9S0251563</t>
  </si>
  <si>
    <t>1087</t>
  </si>
  <si>
    <t>张姝</t>
  </si>
  <si>
    <t>14233220******4020</t>
  </si>
  <si>
    <t>166****2089</t>
  </si>
  <si>
    <t>晋JAW559</t>
  </si>
  <si>
    <t>LB37824S6DX029827</t>
  </si>
  <si>
    <t>LFV2B20L6R4074594</t>
  </si>
  <si>
    <t>1088</t>
  </si>
  <si>
    <t>付海林</t>
  </si>
  <si>
    <t>14233219******1025</t>
  </si>
  <si>
    <t>137****2442</t>
  </si>
  <si>
    <t>晋JR9319</t>
  </si>
  <si>
    <t>LVVDC12A3DD057219</t>
  </si>
  <si>
    <t>L107722Z3RC612903</t>
  </si>
  <si>
    <t>1089</t>
  </si>
  <si>
    <t>刘燕云</t>
  </si>
  <si>
    <t>14233219******0041</t>
  </si>
  <si>
    <t>155****4088</t>
  </si>
  <si>
    <t>晋JF66604</t>
  </si>
  <si>
    <t>LVHRM488XC5054161</t>
  </si>
  <si>
    <t>LFPH3APP5S1D22426</t>
  </si>
  <si>
    <t>1090</t>
  </si>
  <si>
    <t>张丽萍</t>
  </si>
  <si>
    <t>14011219******4026</t>
  </si>
  <si>
    <t>137****9107</t>
  </si>
  <si>
    <t>晋A3506L</t>
  </si>
  <si>
    <t>LBEGCBFC4FX029243</t>
  </si>
  <si>
    <t>LFV3B25NXS7021917</t>
  </si>
  <si>
    <t>1091</t>
  </si>
  <si>
    <t>车喜兵</t>
  </si>
  <si>
    <t>14232719******2276</t>
  </si>
  <si>
    <t>137****6552</t>
  </si>
  <si>
    <t>晋JUE393</t>
  </si>
  <si>
    <t>LFV2A1BS6G4783735</t>
  </si>
  <si>
    <t>LVHRS3842S7053392</t>
  </si>
  <si>
    <t>1092</t>
  </si>
  <si>
    <t>刘文兵</t>
  </si>
  <si>
    <t>159****7881</t>
  </si>
  <si>
    <t>晋A8E6E6</t>
  </si>
  <si>
    <t>LFV2B2A1XK5483064</t>
  </si>
  <si>
    <t>LFV3A23C6S3034126</t>
  </si>
  <si>
    <t>1093</t>
  </si>
  <si>
    <t>武志飞</t>
  </si>
  <si>
    <t>14112419******005X</t>
  </si>
  <si>
    <t>152****1479</t>
  </si>
  <si>
    <t>晋JJE600</t>
  </si>
  <si>
    <t>L6T7822Z4LY006048</t>
  </si>
  <si>
    <t>LFV3A23C0S3040262</t>
  </si>
  <si>
    <t>1094</t>
  </si>
  <si>
    <t>王海连</t>
  </si>
  <si>
    <t>14233219******0023</t>
  </si>
  <si>
    <t>138****9921</t>
  </si>
  <si>
    <t>晋JL1221</t>
  </si>
  <si>
    <t>LZWADAGA1LG490289</t>
  </si>
  <si>
    <t>LVTDB21B3SDD75403</t>
  </si>
  <si>
    <t>1095</t>
  </si>
  <si>
    <t>张钟玉</t>
  </si>
  <si>
    <t>14090219******0011</t>
  </si>
  <si>
    <t>138****3110</t>
  </si>
  <si>
    <t>晋AV9Z11</t>
  </si>
  <si>
    <t>LZWADAGA6F6057366</t>
  </si>
  <si>
    <t>LFV3A23C7S3034331</t>
  </si>
  <si>
    <t>1096</t>
  </si>
  <si>
    <t>侯玲萍</t>
  </si>
  <si>
    <t>14112219******0066</t>
  </si>
  <si>
    <t>158****3754</t>
  </si>
  <si>
    <t>晋J0T696</t>
  </si>
  <si>
    <t>LMGAT1G57L1086130</t>
  </si>
  <si>
    <t>LFPH3ACE7S2A43476</t>
  </si>
  <si>
    <t>1097</t>
  </si>
  <si>
    <t>杨彩云</t>
  </si>
  <si>
    <t>14112519******0047</t>
  </si>
  <si>
    <t>150****9192</t>
  </si>
  <si>
    <t>晋JD79279</t>
  </si>
  <si>
    <t>LSGSA52S0ED255530</t>
  </si>
  <si>
    <t>LC0CE4DC7S4241257</t>
  </si>
  <si>
    <t>1098</t>
  </si>
  <si>
    <t>14230119******2710</t>
  </si>
  <si>
    <t>137****7223</t>
  </si>
  <si>
    <t>晋J0D877</t>
  </si>
  <si>
    <t>LGB652E21KS031565</t>
  </si>
  <si>
    <t>LHGRT9851S2022671</t>
  </si>
  <si>
    <t>1099</t>
  </si>
  <si>
    <t>薛飞</t>
  </si>
  <si>
    <t>14232619******3511</t>
  </si>
  <si>
    <t>150****7083</t>
  </si>
  <si>
    <t>晋JQ0317</t>
  </si>
  <si>
    <t>LB37622Z7NX617419</t>
  </si>
  <si>
    <t>LMGHT1L5XS3165590</t>
  </si>
  <si>
    <t>1100</t>
  </si>
  <si>
    <t>王国安</t>
  </si>
  <si>
    <t>14230119******4512</t>
  </si>
  <si>
    <t>182****4387</t>
  </si>
  <si>
    <t>晋JN5534</t>
  </si>
  <si>
    <t>LZWADAGA0HF793464</t>
  </si>
  <si>
    <t>LGWEF5A51SH027005</t>
  </si>
  <si>
    <t>1101</t>
  </si>
  <si>
    <t>张颖</t>
  </si>
  <si>
    <t>14118220******0068</t>
  </si>
  <si>
    <t>199****6294</t>
  </si>
  <si>
    <t>晋J3Y655</t>
  </si>
  <si>
    <t>LS5A2AGE7HD045976</t>
  </si>
  <si>
    <t>LVGC616Z1SG518598</t>
  </si>
  <si>
    <t>1102</t>
  </si>
  <si>
    <t>刘旭岗</t>
  </si>
  <si>
    <t>14232619******0118</t>
  </si>
  <si>
    <t>176****9585</t>
  </si>
  <si>
    <t>晋JF16807</t>
  </si>
  <si>
    <t>LSVAL60C9M2202691</t>
  </si>
  <si>
    <t>LC0C76C42S0122135</t>
  </si>
  <si>
    <t>1103</t>
  </si>
  <si>
    <t>14273319******2728</t>
  </si>
  <si>
    <t>159****5314</t>
  </si>
  <si>
    <t>晋MAR716</t>
  </si>
  <si>
    <t>LGBG22E08BY023374</t>
  </si>
  <si>
    <t>LVGD656F6SG158617</t>
  </si>
  <si>
    <t>1104</t>
  </si>
  <si>
    <t>郝书平</t>
  </si>
  <si>
    <t>14112519******0040</t>
  </si>
  <si>
    <t>187****7499</t>
  </si>
  <si>
    <t>晋JJ0590</t>
  </si>
  <si>
    <t>LGXC16DF7F0017711</t>
  </si>
  <si>
    <t>LS4ASE2E2RD147951</t>
  </si>
  <si>
    <t>1105</t>
  </si>
  <si>
    <t>樊长帅</t>
  </si>
  <si>
    <t>14230119******4537</t>
  </si>
  <si>
    <t>152****5929</t>
  </si>
  <si>
    <t>晋JD91169</t>
  </si>
  <si>
    <t>LGXC16AF0F0145051</t>
  </si>
  <si>
    <t>LC0CE4CC5S0295522</t>
  </si>
  <si>
    <t>1106</t>
  </si>
  <si>
    <t>吕建忠</t>
  </si>
  <si>
    <t>14232619******391X</t>
  </si>
  <si>
    <t>139****6718</t>
  </si>
  <si>
    <t>晋JV1849</t>
  </si>
  <si>
    <t>LGWEE2K51CE101526</t>
  </si>
  <si>
    <t>LSVYSAC15SN046658</t>
  </si>
  <si>
    <t>1107</t>
  </si>
  <si>
    <t>赵连平</t>
  </si>
  <si>
    <t>14233019******4815</t>
  </si>
  <si>
    <t>138****5078</t>
  </si>
  <si>
    <t>晋JVT518</t>
  </si>
  <si>
    <t>LJDFAA149E0323838</t>
  </si>
  <si>
    <t>LMGHT1L53S3165673</t>
  </si>
  <si>
    <t>1108</t>
  </si>
  <si>
    <t>14110219******008X</t>
  </si>
  <si>
    <t>134****9990</t>
  </si>
  <si>
    <t>晋JD32995</t>
  </si>
  <si>
    <t>LSVNF2183FN015167</t>
  </si>
  <si>
    <t>LURMCWEY5SA012010</t>
  </si>
  <si>
    <t>1109</t>
  </si>
  <si>
    <t>张玉英</t>
  </si>
  <si>
    <t>14233019******5525</t>
  </si>
  <si>
    <t>130****9334</t>
  </si>
  <si>
    <t>晋AW0J81</t>
  </si>
  <si>
    <t>LVHRM1812D5001425</t>
  </si>
  <si>
    <t>LFV3A24K5S3048296</t>
  </si>
  <si>
    <t>1110</t>
  </si>
  <si>
    <t>温兰旺</t>
  </si>
  <si>
    <t>14233319******1618</t>
  </si>
  <si>
    <t>134****3537</t>
  </si>
  <si>
    <t>晋J0W099</t>
  </si>
  <si>
    <t>LJDDAA228D0612177</t>
  </si>
  <si>
    <t>L107722Z1RC612043</t>
  </si>
  <si>
    <t>1111</t>
  </si>
  <si>
    <t>杨健</t>
  </si>
  <si>
    <t>14230219******7419</t>
  </si>
  <si>
    <t>137****7097</t>
  </si>
  <si>
    <t>晋J9K660</t>
  </si>
  <si>
    <t>LZWADAGAXHG096653</t>
  </si>
  <si>
    <t>LFMCU1BR0S0103969</t>
  </si>
  <si>
    <t>1112</t>
  </si>
  <si>
    <t>巩天福</t>
  </si>
  <si>
    <t>13018219******0795</t>
  </si>
  <si>
    <t>138****6089</t>
  </si>
  <si>
    <t>晋JN6215</t>
  </si>
  <si>
    <t>LSVT91335CN063176</t>
  </si>
  <si>
    <t>LFV3A23C0S3037393</t>
  </si>
  <si>
    <t>1113</t>
  </si>
  <si>
    <t>高建勤</t>
  </si>
  <si>
    <t>182****2567</t>
  </si>
  <si>
    <t>晋JD89936</t>
  </si>
  <si>
    <t>LVSFCAME4EF701046</t>
  </si>
  <si>
    <t>LUYJB2YJ7RA027099</t>
  </si>
  <si>
    <t>1114</t>
  </si>
  <si>
    <t>马丽</t>
  </si>
  <si>
    <t>14018119******4721</t>
  </si>
  <si>
    <t>138****0429</t>
  </si>
  <si>
    <t>晋AF117Z</t>
  </si>
  <si>
    <t>LGBL4AE06GD098690</t>
  </si>
  <si>
    <t>LFV3B20V8R3614880</t>
  </si>
  <si>
    <t>1115</t>
  </si>
  <si>
    <t>闫思贵</t>
  </si>
  <si>
    <t>12010419******5515</t>
  </si>
  <si>
    <t>131****7816</t>
  </si>
  <si>
    <t>晋JNK788</t>
  </si>
  <si>
    <t>LFMAP22C880087416</t>
  </si>
  <si>
    <t>LFMCC1BR3S0878253</t>
  </si>
  <si>
    <t>1116</t>
  </si>
  <si>
    <t>程世玉</t>
  </si>
  <si>
    <t>14243020******3118</t>
  </si>
  <si>
    <t>184****4961</t>
  </si>
  <si>
    <t>晋J87C61</t>
  </si>
  <si>
    <t>LMVHEKFCXGA182038</t>
  </si>
  <si>
    <t>LVHRS3834S7084988</t>
  </si>
  <si>
    <t>1117</t>
  </si>
  <si>
    <t>高自云</t>
  </si>
  <si>
    <t>14230319******3613</t>
  </si>
  <si>
    <t>137****6962</t>
  </si>
  <si>
    <t>晋A1E8T6</t>
  </si>
  <si>
    <t>L6T7824S9KN073227</t>
  </si>
  <si>
    <t>LFV2A2BU3S4568314</t>
  </si>
  <si>
    <t>1118</t>
  </si>
  <si>
    <t>李侯永</t>
  </si>
  <si>
    <t>14233019******0710</t>
  </si>
  <si>
    <t>158****5772</t>
  </si>
  <si>
    <t>晋JQB777</t>
  </si>
  <si>
    <t>LFMA8E6A9D0004366</t>
  </si>
  <si>
    <t>LVHRS3835S7089603</t>
  </si>
  <si>
    <t>1119</t>
  </si>
  <si>
    <t>乔林飞</t>
  </si>
  <si>
    <t>14233219******2412</t>
  </si>
  <si>
    <t>151****2952</t>
  </si>
  <si>
    <t>晋JH3534</t>
  </si>
  <si>
    <t>LSGHD5281HY157139</t>
  </si>
  <si>
    <t>LSVYSAC19SN031290</t>
  </si>
  <si>
    <t>1120</t>
  </si>
  <si>
    <t>贾志军</t>
  </si>
  <si>
    <t>14222919******3111</t>
  </si>
  <si>
    <t>139****6432</t>
  </si>
  <si>
    <t>晋H8Y303</t>
  </si>
  <si>
    <t>LZWADAGAXKC708414</t>
  </si>
  <si>
    <t>LVGC616Z8SG521515</t>
  </si>
  <si>
    <t>1121</t>
  </si>
  <si>
    <t>齐永红</t>
  </si>
  <si>
    <t>14232519******2215</t>
  </si>
  <si>
    <t>150****2686</t>
  </si>
  <si>
    <t>晋JYL685</t>
  </si>
  <si>
    <t>LZWACAGA8C2066978</t>
  </si>
  <si>
    <t>LVGBECEK5SG066363</t>
  </si>
  <si>
    <t>1122</t>
  </si>
  <si>
    <t>王旭利</t>
  </si>
  <si>
    <t>14232719******0476</t>
  </si>
  <si>
    <t>139****5600</t>
  </si>
  <si>
    <t>晋JD76775</t>
  </si>
  <si>
    <t>LDCC13L39A0209879</t>
  </si>
  <si>
    <t>LURJAVBH6SD008733</t>
  </si>
  <si>
    <t>1123</t>
  </si>
  <si>
    <t>杜锁有</t>
  </si>
  <si>
    <t>14232719******4012</t>
  </si>
  <si>
    <t>150****9141</t>
  </si>
  <si>
    <t>晋JTQ095</t>
  </si>
  <si>
    <t>LSVT91336CN033927</t>
  </si>
  <si>
    <t>LS4ASE2EXSD048526</t>
  </si>
  <si>
    <t>1124</t>
  </si>
  <si>
    <t>李世广</t>
  </si>
  <si>
    <t>14232219******3518</t>
  </si>
  <si>
    <t>135****5506</t>
  </si>
  <si>
    <t>晋A5B8U7</t>
  </si>
  <si>
    <t>LH17CKBF6HH168662</t>
  </si>
  <si>
    <t>LFV3A2R27S3408919</t>
  </si>
  <si>
    <t>1125</t>
  </si>
  <si>
    <t>郭晓东</t>
  </si>
  <si>
    <t>14232619******1216</t>
  </si>
  <si>
    <t>158****8901</t>
  </si>
  <si>
    <t>晋J1V989</t>
  </si>
  <si>
    <t>LVHRY582XN7022324</t>
  </si>
  <si>
    <t>LVTDD24B1SDD63952</t>
  </si>
  <si>
    <t>1126</t>
  </si>
  <si>
    <t>白小花</t>
  </si>
  <si>
    <t>14232519******0523</t>
  </si>
  <si>
    <t>132****4452</t>
  </si>
  <si>
    <t>晋JP6913</t>
  </si>
  <si>
    <t>LZWADAGA0FD015769</t>
  </si>
  <si>
    <t>LVTDB21B0SH131651</t>
  </si>
  <si>
    <t>1127</t>
  </si>
  <si>
    <t>李鱼江</t>
  </si>
  <si>
    <t>14233219******3634</t>
  </si>
  <si>
    <t>134****5836</t>
  </si>
  <si>
    <t>晋JK5910</t>
  </si>
  <si>
    <t>LB37724S3JX154170</t>
  </si>
  <si>
    <t>LMGHT1L55S3162998</t>
  </si>
  <si>
    <t>1128</t>
  </si>
  <si>
    <t>张秀平</t>
  </si>
  <si>
    <t>157****9644</t>
  </si>
  <si>
    <t>晋J43L00</t>
  </si>
  <si>
    <t>LS5A2BBR3FH055653</t>
  </si>
  <si>
    <t>LFV3A23C6S3020727</t>
  </si>
  <si>
    <t>1129</t>
  </si>
  <si>
    <t>尹国拴</t>
  </si>
  <si>
    <t>151****8345</t>
  </si>
  <si>
    <t>晋JD75200</t>
  </si>
  <si>
    <t>LBEGCBFCXFX043731</t>
  </si>
  <si>
    <t>LC0CE4CC0S0255817</t>
  </si>
  <si>
    <t>1130</t>
  </si>
  <si>
    <t>薛晓峰</t>
  </si>
  <si>
    <t>14232719******6619</t>
  </si>
  <si>
    <t>138****3385</t>
  </si>
  <si>
    <t>晋J8W797</t>
  </si>
  <si>
    <t>LVHFA1610A5076134</t>
  </si>
  <si>
    <t>LVHRS383XS7089290</t>
  </si>
  <si>
    <t>1131</t>
  </si>
  <si>
    <t>郭星佑</t>
  </si>
  <si>
    <t>14230219******0529</t>
  </si>
  <si>
    <t>131****1108</t>
  </si>
  <si>
    <t>晋JD16597</t>
  </si>
  <si>
    <t>WMEEJ8AA7DK726281</t>
  </si>
  <si>
    <t>LB370ADN0SJ161719</t>
  </si>
  <si>
    <t>1132</t>
  </si>
  <si>
    <t>高云</t>
  </si>
  <si>
    <t>158****3313</t>
  </si>
  <si>
    <t>晋JF80808</t>
  </si>
  <si>
    <t>LVVDB11B7JE041625</t>
  </si>
  <si>
    <t>LGWFFVA5XSE100202</t>
  </si>
  <si>
    <t>1133</t>
  </si>
  <si>
    <t>闫成峰</t>
  </si>
  <si>
    <t>158****9907</t>
  </si>
  <si>
    <t>晋JD81991</t>
  </si>
  <si>
    <t>LFV2A23C0B3032173</t>
  </si>
  <si>
    <t>L6T75MNN9SF392439</t>
  </si>
  <si>
    <t>1134</t>
  </si>
  <si>
    <t>任利军</t>
  </si>
  <si>
    <t>138****1717</t>
  </si>
  <si>
    <t>晋JN6799</t>
  </si>
  <si>
    <t>LBEJMBJB4CX298033</t>
  </si>
  <si>
    <t>LFV2B2F38S7604690</t>
  </si>
  <si>
    <t>1135</t>
  </si>
  <si>
    <t>常利</t>
  </si>
  <si>
    <t>14242119******7227</t>
  </si>
  <si>
    <t>138****6609</t>
  </si>
  <si>
    <t>晋AY8G97</t>
  </si>
  <si>
    <t>LJDMAA22XE0509036</t>
  </si>
  <si>
    <t>LFV3B2DN6S7301657</t>
  </si>
  <si>
    <t>1136</t>
  </si>
  <si>
    <t>何保春</t>
  </si>
  <si>
    <t>14222719******0437</t>
  </si>
  <si>
    <t>132****9920</t>
  </si>
  <si>
    <t>晋HXX875</t>
  </si>
  <si>
    <t>L6T7524S2EN021614</t>
  </si>
  <si>
    <t>LFV2B10L6S4014525</t>
  </si>
  <si>
    <t>1137</t>
  </si>
  <si>
    <t>孟夺元</t>
  </si>
  <si>
    <t>14232219******405X</t>
  </si>
  <si>
    <t>193****4846</t>
  </si>
  <si>
    <t>晋A0J9X0</t>
  </si>
  <si>
    <t>LSJW74U3XKZ211642</t>
  </si>
  <si>
    <t>LHGRT9825S2050804</t>
  </si>
  <si>
    <t>1138</t>
  </si>
  <si>
    <t>赵焕斌</t>
  </si>
  <si>
    <t>14232419******1435</t>
  </si>
  <si>
    <t>137****4712</t>
  </si>
  <si>
    <t>晋J2N166</t>
  </si>
  <si>
    <t>LZWACAGA3E1134807</t>
  </si>
  <si>
    <t>LVGBECEK7SG067921</t>
  </si>
  <si>
    <t>1139</t>
  </si>
  <si>
    <t>梁耀婷</t>
  </si>
  <si>
    <t>14012119******9023</t>
  </si>
  <si>
    <t>135****2373</t>
  </si>
  <si>
    <t>晋A1B7D6</t>
  </si>
  <si>
    <t>LFV2A1BS7J4687989</t>
  </si>
  <si>
    <t>LFV3A23C6S3031047</t>
  </si>
  <si>
    <t>1140</t>
  </si>
  <si>
    <t>庞亚文</t>
  </si>
  <si>
    <t>14012119******4028</t>
  </si>
  <si>
    <t>152****3695</t>
  </si>
  <si>
    <t>晋A551V2</t>
  </si>
  <si>
    <t>LS5A2ABE4EA194639</t>
  </si>
  <si>
    <t>LFV2A2BU5S4547142</t>
  </si>
  <si>
    <t>1141</t>
  </si>
  <si>
    <t>陆学花</t>
  </si>
  <si>
    <t>14240219******5169</t>
  </si>
  <si>
    <t>130****8462</t>
  </si>
  <si>
    <t>晋K13K78</t>
  </si>
  <si>
    <t>LBERCADB5DX454139</t>
  </si>
  <si>
    <t>LVGBACEK7SG027060</t>
  </si>
  <si>
    <t>1142</t>
  </si>
  <si>
    <t>武俞辰</t>
  </si>
  <si>
    <t>14232219******1028</t>
  </si>
  <si>
    <t>175****2722</t>
  </si>
  <si>
    <t>晋JD72828</t>
  </si>
  <si>
    <t>LJDYAA190J0038380</t>
  </si>
  <si>
    <t>LC0CE4CC3S0255701</t>
  </si>
  <si>
    <t>1143</t>
  </si>
  <si>
    <t>赵耀星</t>
  </si>
  <si>
    <t>159****8625</t>
  </si>
  <si>
    <t>晋J12K29</t>
  </si>
  <si>
    <t>LC0C14DF0G0030373</t>
  </si>
  <si>
    <t>LHGRT9857S2022755</t>
  </si>
  <si>
    <t>1144</t>
  </si>
  <si>
    <t>康旭明</t>
  </si>
  <si>
    <t>14232719******1235</t>
  </si>
  <si>
    <t>158****7327</t>
  </si>
  <si>
    <t>晋JF95005</t>
  </si>
  <si>
    <t>LFV2A11GXA3138547</t>
  </si>
  <si>
    <t>LNNBBDFH8SH144137</t>
  </si>
  <si>
    <t>1145</t>
  </si>
  <si>
    <t>牛兵兵</t>
  </si>
  <si>
    <t>14043119******7619</t>
  </si>
  <si>
    <t>178****1009</t>
  </si>
  <si>
    <t>晋K588DN</t>
  </si>
  <si>
    <t>LZWADAGA2JF277483</t>
  </si>
  <si>
    <t>LFV3A23C8S3028991</t>
  </si>
  <si>
    <t>1146</t>
  </si>
  <si>
    <t>张亚栋</t>
  </si>
  <si>
    <t>14270319******1218</t>
  </si>
  <si>
    <t>187****9145</t>
  </si>
  <si>
    <t>晋MA690K</t>
  </si>
  <si>
    <t>LSGKB52H1HV055871</t>
  </si>
  <si>
    <t>LVGD656F4SG162066</t>
  </si>
  <si>
    <t>1147</t>
  </si>
  <si>
    <t>柔欣</t>
  </si>
  <si>
    <t>14112419******0255</t>
  </si>
  <si>
    <t>133****2912</t>
  </si>
  <si>
    <t>晋AY6V00</t>
  </si>
  <si>
    <t>LGJE3EE01LM822917</t>
  </si>
  <si>
    <t>LVVDC21B7SD192362</t>
  </si>
  <si>
    <t>1148</t>
  </si>
  <si>
    <t>胡耀军</t>
  </si>
  <si>
    <t>157****2271</t>
  </si>
  <si>
    <t>晋JD96869</t>
  </si>
  <si>
    <t>LSVAG2BR0FN036870</t>
  </si>
  <si>
    <t>LB375GNN7SX055798</t>
  </si>
  <si>
    <t>1149</t>
  </si>
  <si>
    <t>郭贵元</t>
  </si>
  <si>
    <t>14232219******5552</t>
  </si>
  <si>
    <t>185****2716</t>
  </si>
  <si>
    <t>晋JDB0186</t>
  </si>
  <si>
    <t>LZWADAGA8FD049555</t>
  </si>
  <si>
    <t>LC0CE4CC2S0255933</t>
  </si>
  <si>
    <t>1150</t>
  </si>
  <si>
    <t>薛江</t>
  </si>
  <si>
    <t>14232619******3514</t>
  </si>
  <si>
    <t>158****7995</t>
  </si>
  <si>
    <t>晋JD75886</t>
  </si>
  <si>
    <t>LSGKB52H4JV196309</t>
  </si>
  <si>
    <t>L6T75MNN6SF372374</t>
  </si>
  <si>
    <t>1151</t>
  </si>
  <si>
    <t>刘爱军</t>
  </si>
  <si>
    <t>14232919******0616</t>
  </si>
  <si>
    <t>186****8856</t>
  </si>
  <si>
    <t>晋JF99971</t>
  </si>
  <si>
    <t>LMGAA1352G1135283</t>
  </si>
  <si>
    <t>LGXC74C4XR0909149</t>
  </si>
  <si>
    <t>1152</t>
  </si>
  <si>
    <t>樊亚林</t>
  </si>
  <si>
    <t>14232519******0031</t>
  </si>
  <si>
    <t>135****3319</t>
  </si>
  <si>
    <t>晋A616N9</t>
  </si>
  <si>
    <t>LSVNU2189E2154452</t>
  </si>
  <si>
    <t>LFV2B25N5S7001635</t>
  </si>
  <si>
    <t>1153</t>
  </si>
  <si>
    <t>温玉梅</t>
  </si>
  <si>
    <t>14232319******1021</t>
  </si>
  <si>
    <t>176****8757</t>
  </si>
  <si>
    <t>晋JD90018</t>
  </si>
  <si>
    <t>LBEADAFC1JX305321</t>
  </si>
  <si>
    <t>LGXCE4CC4S0414481</t>
  </si>
  <si>
    <t>1154</t>
  </si>
  <si>
    <t>和伟</t>
  </si>
  <si>
    <t>14072919******0075</t>
  </si>
  <si>
    <t>135****8705</t>
  </si>
  <si>
    <t>晋K93W95</t>
  </si>
  <si>
    <t>LSVFA26R1C2073585</t>
  </si>
  <si>
    <t>LGBH52E06SY625184</t>
  </si>
  <si>
    <t>1155</t>
  </si>
  <si>
    <t>李生建</t>
  </si>
  <si>
    <t>14232119******4119</t>
  </si>
  <si>
    <t>150****3554</t>
  </si>
  <si>
    <t>晋JD99692</t>
  </si>
  <si>
    <t>LGBP12E21EY283849</t>
  </si>
  <si>
    <t>LB375GNN7SX049337</t>
  </si>
  <si>
    <t>1156</t>
  </si>
  <si>
    <t>郭忠文</t>
  </si>
  <si>
    <t>14230319******2131</t>
  </si>
  <si>
    <t>139****1984</t>
  </si>
  <si>
    <t>晋J04A58</t>
  </si>
  <si>
    <t>LS5A2ABE6HD093931</t>
  </si>
  <si>
    <t>LVHRS3838S7092270</t>
  </si>
  <si>
    <t>1157</t>
  </si>
  <si>
    <t>李元元</t>
  </si>
  <si>
    <t>14112519******0092</t>
  </si>
  <si>
    <t>134****8351</t>
  </si>
  <si>
    <t>晋JDA9050</t>
  </si>
  <si>
    <t>LGWEF4A57JF570301</t>
  </si>
  <si>
    <t>LGXCE4CC3S0417548</t>
  </si>
  <si>
    <t>1158</t>
  </si>
  <si>
    <t>李建平</t>
  </si>
  <si>
    <t>14240219******514X</t>
  </si>
  <si>
    <t>182****4666</t>
  </si>
  <si>
    <t>晋K22958</t>
  </si>
  <si>
    <t>LFBGE3062FJD87992</t>
  </si>
  <si>
    <t>LFV3A23C7S3033440</t>
  </si>
  <si>
    <t>1159</t>
  </si>
  <si>
    <t>武家静</t>
  </si>
  <si>
    <t>14230119******4105</t>
  </si>
  <si>
    <t>182****8044</t>
  </si>
  <si>
    <t>晋JJ1772</t>
  </si>
  <si>
    <t>LB37712Z5HA048858</t>
  </si>
  <si>
    <t>LFV2B25N0S7036888</t>
  </si>
  <si>
    <t>1160</t>
  </si>
  <si>
    <t>赵秋平</t>
  </si>
  <si>
    <t>137****2079</t>
  </si>
  <si>
    <t>晋JBF659</t>
  </si>
  <si>
    <t>LSGJA52U9CH316067</t>
  </si>
  <si>
    <t>LVHRS3836S7089268</t>
  </si>
  <si>
    <t>1161</t>
  </si>
  <si>
    <t>郭中平</t>
  </si>
  <si>
    <t>14230119******0049</t>
  </si>
  <si>
    <t>158****4120</t>
  </si>
  <si>
    <t>晋J66B92</t>
  </si>
  <si>
    <t>LSVNV218XD2090725</t>
  </si>
  <si>
    <t>LVGC616Z7SG518444</t>
  </si>
  <si>
    <t>1162</t>
  </si>
  <si>
    <t>康应明</t>
  </si>
  <si>
    <t>14232719******1230</t>
  </si>
  <si>
    <t>135****3325</t>
  </si>
  <si>
    <t>晋J0Z551</t>
  </si>
  <si>
    <t>LC0C24AA2F0013479</t>
  </si>
  <si>
    <t>LSVYN6C1XSN047342</t>
  </si>
  <si>
    <t>1163</t>
  </si>
  <si>
    <t>张建伟</t>
  </si>
  <si>
    <t>14240119******1450</t>
  </si>
  <si>
    <t>139****9292</t>
  </si>
  <si>
    <t>晋KH4441</t>
  </si>
  <si>
    <t>LDCA13R45B2049268</t>
  </si>
  <si>
    <t>LB3787CZ3RS217026</t>
  </si>
  <si>
    <t>1164</t>
  </si>
  <si>
    <t>温建桥</t>
  </si>
  <si>
    <t>14110219******0016</t>
  </si>
  <si>
    <t>139****8878</t>
  </si>
  <si>
    <t>晋JD77742</t>
  </si>
  <si>
    <t>LB378U4W3NA162760</t>
  </si>
  <si>
    <t>LB370ADN0SJ144130</t>
  </si>
  <si>
    <t>1165</t>
  </si>
  <si>
    <t>何秀平</t>
  </si>
  <si>
    <t>14900119******2619</t>
  </si>
  <si>
    <t>137****6156</t>
  </si>
  <si>
    <t>晋AF37749</t>
  </si>
  <si>
    <t>LZWADAGA0EB909538</t>
  </si>
  <si>
    <t>LFZ93AL8XSD239483</t>
  </si>
  <si>
    <t>1166</t>
  </si>
  <si>
    <t>原野</t>
  </si>
  <si>
    <t>23070219******1228</t>
  </si>
  <si>
    <t>155****5907</t>
  </si>
  <si>
    <t>晋AA30688</t>
  </si>
  <si>
    <t>LGWEE4A40JE025413</t>
  </si>
  <si>
    <t>LFZ71AK58SD182592</t>
  </si>
  <si>
    <t>1167</t>
  </si>
  <si>
    <t>任文杰</t>
  </si>
  <si>
    <t>14232219******753X</t>
  </si>
  <si>
    <t>135****4247</t>
  </si>
  <si>
    <t>晋JD93677</t>
  </si>
  <si>
    <t>LS4ASE2EXND092028</t>
  </si>
  <si>
    <t>LGXCE4CC9S0417697</t>
  </si>
  <si>
    <t>1168</t>
  </si>
  <si>
    <t>祁连明</t>
  </si>
  <si>
    <t>14242719******1514</t>
  </si>
  <si>
    <t>135****6215</t>
  </si>
  <si>
    <t>晋K97D50</t>
  </si>
  <si>
    <t>LZWACAGA7E2008072</t>
  </si>
  <si>
    <t>LFV3A23C7S3037424</t>
  </si>
  <si>
    <t>1169</t>
  </si>
  <si>
    <t>白学良</t>
  </si>
  <si>
    <t>14232519******0016</t>
  </si>
  <si>
    <t>158****7555</t>
  </si>
  <si>
    <t>晋AA39408</t>
  </si>
  <si>
    <t>LSVNB4181GN089499</t>
  </si>
  <si>
    <t>LFZ63AL5XRD208317</t>
  </si>
  <si>
    <t>1170</t>
  </si>
  <si>
    <t>杨小俊</t>
  </si>
  <si>
    <t>14012119******8036</t>
  </si>
  <si>
    <t>136****0810</t>
  </si>
  <si>
    <t>晋AX2K97</t>
  </si>
  <si>
    <t>LKCAA1AC4CH104440</t>
  </si>
  <si>
    <t>LGBL4AE00SD006417</t>
  </si>
  <si>
    <t>1171</t>
  </si>
  <si>
    <t>张永清</t>
  </si>
  <si>
    <t>14022219******0019</t>
  </si>
  <si>
    <t>139****7725</t>
  </si>
  <si>
    <t>晋AV7Q99</t>
  </si>
  <si>
    <t>LGWEF4A55FF181826</t>
  </si>
  <si>
    <t>LFV3B2CX9S3903883</t>
  </si>
  <si>
    <t>1172</t>
  </si>
  <si>
    <t>汪佳伟</t>
  </si>
  <si>
    <t>14010919******3099</t>
  </si>
  <si>
    <t>134****9721</t>
  </si>
  <si>
    <t>晋JD37262</t>
  </si>
  <si>
    <t>LFV3A23CXH3183843</t>
  </si>
  <si>
    <t>L6T75MNN2SF393867</t>
  </si>
  <si>
    <t>1173</t>
  </si>
  <si>
    <t>马江江</t>
  </si>
  <si>
    <t>14112519******0119</t>
  </si>
  <si>
    <t>156****6622</t>
  </si>
  <si>
    <t>晋JDA8879</t>
  </si>
  <si>
    <t>LGWEF4A51KF612012</t>
  </si>
  <si>
    <t>LGXCE4CC3S0478446</t>
  </si>
  <si>
    <t>1174</t>
  </si>
  <si>
    <t>闫彩霞</t>
  </si>
  <si>
    <t>14230219******4229</t>
  </si>
  <si>
    <t>181****2000</t>
  </si>
  <si>
    <t>晋JF69577</t>
  </si>
  <si>
    <t>LZWADAGA7F7016531</t>
  </si>
  <si>
    <t>LFPH4CPP7R1B05317</t>
  </si>
  <si>
    <t>1175</t>
  </si>
  <si>
    <t>宋建新</t>
  </si>
  <si>
    <t>14232719******2015</t>
  </si>
  <si>
    <t>176****2956</t>
  </si>
  <si>
    <t>晋AFR8787</t>
  </si>
  <si>
    <t>LSVT91336DN572744</t>
  </si>
  <si>
    <t>LFZ93AN99SD141079</t>
  </si>
  <si>
    <t>1176</t>
  </si>
  <si>
    <t>郭丽芳</t>
  </si>
  <si>
    <t>14018119******1425</t>
  </si>
  <si>
    <t>138****4399</t>
  </si>
  <si>
    <t>晋A2G2D3</t>
  </si>
  <si>
    <t>LVGDL25R7BG017140</t>
  </si>
  <si>
    <t>LFV2B25NXS7027910</t>
  </si>
  <si>
    <t>1177</t>
  </si>
  <si>
    <t>冯五拴</t>
  </si>
  <si>
    <t>14233119******0515</t>
  </si>
  <si>
    <t>189****5353</t>
  </si>
  <si>
    <t>晋JDA9500</t>
  </si>
  <si>
    <t>LGBH12E08AY140426</t>
  </si>
  <si>
    <t>LGXCE4CC9S0417571</t>
  </si>
  <si>
    <t>1178</t>
  </si>
  <si>
    <t>高阿慧</t>
  </si>
  <si>
    <t>14112519******006X</t>
  </si>
  <si>
    <t>147****0166</t>
  </si>
  <si>
    <t>晋JDA9800</t>
  </si>
  <si>
    <t>LFV3A24GXD3011792</t>
  </si>
  <si>
    <t>LGXCE4CC3S0478558</t>
  </si>
  <si>
    <t>1179</t>
  </si>
  <si>
    <t>冯艳</t>
  </si>
  <si>
    <t>14233019******4124</t>
  </si>
  <si>
    <t>150****7701</t>
  </si>
  <si>
    <t>晋JD98891</t>
  </si>
  <si>
    <t>LVHRU1829N6006108</t>
  </si>
  <si>
    <t>LC0CE4CC1S0245863</t>
  </si>
  <si>
    <t>1180</t>
  </si>
  <si>
    <t>张景友</t>
  </si>
  <si>
    <t>135****5197</t>
  </si>
  <si>
    <t>晋J2Q611</t>
  </si>
  <si>
    <t>LSVT91337BN021624</t>
  </si>
  <si>
    <t>LFPH3ACE9S2A43799</t>
  </si>
  <si>
    <t>1181</t>
  </si>
  <si>
    <t>赵明明</t>
  </si>
  <si>
    <t>14112519******0034</t>
  </si>
  <si>
    <t>150****4221</t>
  </si>
  <si>
    <t>晋JNQ769</t>
  </si>
  <si>
    <t>LGBK22E53CY602098</t>
  </si>
  <si>
    <t>LVHRS3839S7092343</t>
  </si>
  <si>
    <t>1182</t>
  </si>
  <si>
    <t>韩钰</t>
  </si>
  <si>
    <t>14222320******702X</t>
  </si>
  <si>
    <t>153****9511</t>
  </si>
  <si>
    <t>晋AU7T76</t>
  </si>
  <si>
    <t>LGWEF7A58LF210863</t>
  </si>
  <si>
    <t>LFV3A2R26S3408037</t>
  </si>
  <si>
    <t>1183</t>
  </si>
  <si>
    <t>张小梅</t>
  </si>
  <si>
    <t>14232819******0569</t>
  </si>
  <si>
    <t>186****0668</t>
  </si>
  <si>
    <t>晋JYH998</t>
  </si>
  <si>
    <t>LBERCADBXDX482311</t>
  </si>
  <si>
    <t>LSVYNAC15SN058378</t>
  </si>
  <si>
    <t>1184</t>
  </si>
  <si>
    <t>郭晓青</t>
  </si>
  <si>
    <t>14118119******0060</t>
  </si>
  <si>
    <t>187****2775</t>
  </si>
  <si>
    <t>晋JZT373</t>
  </si>
  <si>
    <t>LVGBJE237HG192687</t>
  </si>
  <si>
    <t>LFV2A2BU8S4558930</t>
  </si>
  <si>
    <t>1185</t>
  </si>
  <si>
    <t>闫峰</t>
  </si>
  <si>
    <t>14230319******0615</t>
  </si>
  <si>
    <t>139****8269</t>
  </si>
  <si>
    <t>晋JS6586</t>
  </si>
  <si>
    <t>LSGJA52U0CS158947</t>
  </si>
  <si>
    <t>LSGZS83L2SD095537</t>
  </si>
  <si>
    <t>1186</t>
  </si>
  <si>
    <t>14233019******6228</t>
  </si>
  <si>
    <t>151****5462</t>
  </si>
  <si>
    <t>晋JF62626</t>
  </si>
  <si>
    <t>LB37724S5DX076043</t>
  </si>
  <si>
    <t>LGXC74C40S0321816</t>
  </si>
  <si>
    <t>1187</t>
  </si>
  <si>
    <t>郝筛扣</t>
  </si>
  <si>
    <t>14233119******3718</t>
  </si>
  <si>
    <t>158****7713</t>
  </si>
  <si>
    <t>晋JF8832</t>
  </si>
  <si>
    <t>LS5A3ABD4BB084832</t>
  </si>
  <si>
    <t>LFMAP54K9SS168720</t>
  </si>
  <si>
    <t>1188</t>
  </si>
  <si>
    <t>任芳芳</t>
  </si>
  <si>
    <t>183****6596</t>
  </si>
  <si>
    <t>晋JF57377</t>
  </si>
  <si>
    <t>LSYAAAAB7HG242956</t>
  </si>
  <si>
    <t>LGXC74C49S0371243</t>
  </si>
  <si>
    <t>1189</t>
  </si>
  <si>
    <t>周新兴</t>
  </si>
  <si>
    <t>185****9913</t>
  </si>
  <si>
    <t>晋JQA848</t>
  </si>
  <si>
    <t>LSVT91335BN105568</t>
  </si>
  <si>
    <t>LVHRS383XS7086731</t>
  </si>
  <si>
    <t>1190</t>
  </si>
  <si>
    <t>张永安</t>
  </si>
  <si>
    <t>14230219******2418</t>
  </si>
  <si>
    <t>137****8395</t>
  </si>
  <si>
    <t>晋JQ3657</t>
  </si>
  <si>
    <t>LSVNB4189H2171953</t>
  </si>
  <si>
    <t>LSVAE6DC8RN115259</t>
  </si>
  <si>
    <t>1191</t>
  </si>
  <si>
    <t>刘春平</t>
  </si>
  <si>
    <t>14112419******0011</t>
  </si>
  <si>
    <t>晋JD1721</t>
  </si>
  <si>
    <t>LSVT91338BN074610</t>
  </si>
  <si>
    <t>LHGCY1666S8090286</t>
  </si>
  <si>
    <t>1192</t>
  </si>
  <si>
    <t>王喜爱</t>
  </si>
  <si>
    <t>14110219******0029</t>
  </si>
  <si>
    <t>175****6667</t>
  </si>
  <si>
    <t>晋JD73338</t>
  </si>
  <si>
    <t>LSGJA52H8EH312470</t>
  </si>
  <si>
    <t>LGXCE4CC0S0453407</t>
  </si>
  <si>
    <t>1193</t>
  </si>
  <si>
    <t>程晨</t>
  </si>
  <si>
    <t>14230119******1410</t>
  </si>
  <si>
    <t>152****1819</t>
  </si>
  <si>
    <t>晋JDA5222</t>
  </si>
  <si>
    <t>LJDRAA12XF0014859</t>
  </si>
  <si>
    <t>LB375GNN3SX049335</t>
  </si>
  <si>
    <t>1194</t>
  </si>
  <si>
    <t>杨国平</t>
  </si>
  <si>
    <t>14233219******2415</t>
  </si>
  <si>
    <t>132****0500</t>
  </si>
  <si>
    <t>晋JD16016</t>
  </si>
  <si>
    <t>LGBG12E228Y597692</t>
  </si>
  <si>
    <t>LC0CH4CB8S6083855</t>
  </si>
  <si>
    <t>1195</t>
  </si>
  <si>
    <t>王林林</t>
  </si>
  <si>
    <t>14232719******0488</t>
  </si>
  <si>
    <t>187****8877</t>
  </si>
  <si>
    <t>晋JQ6907</t>
  </si>
  <si>
    <t>LFV3A23C9A3007386</t>
  </si>
  <si>
    <t>LVHRZ7848R5016579</t>
  </si>
  <si>
    <t>1196</t>
  </si>
  <si>
    <t>毕天星</t>
  </si>
  <si>
    <t>14058119******4513</t>
  </si>
  <si>
    <t>138****2072</t>
  </si>
  <si>
    <t>晋E2Y620</t>
  </si>
  <si>
    <t>LFV2A1151C3588413</t>
  </si>
  <si>
    <t>LFMKN5BF4S3742151</t>
  </si>
  <si>
    <t>1197</t>
  </si>
  <si>
    <t>贺利祥</t>
  </si>
  <si>
    <t>14232119******003X</t>
  </si>
  <si>
    <t>139****2041</t>
  </si>
  <si>
    <t>晋JXY319</t>
  </si>
  <si>
    <t>LFPH3ACP7L1B58801</t>
  </si>
  <si>
    <t>LFPH4APP1S1A11170</t>
  </si>
  <si>
    <t>1198</t>
  </si>
  <si>
    <t>牛铃棋</t>
  </si>
  <si>
    <t>181****3999</t>
  </si>
  <si>
    <t>晋JD19330</t>
  </si>
  <si>
    <t>LVSHBFAF2EF742491</t>
  </si>
  <si>
    <t>LGXCE4CB6S0484037</t>
  </si>
  <si>
    <t>1199</t>
  </si>
  <si>
    <t>刘艳艳</t>
  </si>
  <si>
    <t>14232719******4525</t>
  </si>
  <si>
    <t>159****3063</t>
  </si>
  <si>
    <t>晋JV2862</t>
  </si>
  <si>
    <t>LHGRY2884M2006213</t>
  </si>
  <si>
    <t>LVGC916Z6SG101713</t>
  </si>
  <si>
    <t>1200</t>
  </si>
  <si>
    <t>王小丽</t>
  </si>
  <si>
    <t>14230219******0526</t>
  </si>
  <si>
    <t>131****1000</t>
  </si>
  <si>
    <t>晋JK3669</t>
  </si>
  <si>
    <t>LSVXF25L9E2022390</t>
  </si>
  <si>
    <t>LFV3B2FY3S3438635</t>
  </si>
  <si>
    <t>1201</t>
  </si>
  <si>
    <t>刘建宏</t>
  </si>
  <si>
    <t>14232819******2610</t>
  </si>
  <si>
    <t>152****0870</t>
  </si>
  <si>
    <t>晋JM5730</t>
  </si>
  <si>
    <t>LZWADAGA8EB228883</t>
  </si>
  <si>
    <t>LB37822Z5SB064448</t>
  </si>
  <si>
    <t>1202</t>
  </si>
  <si>
    <t>韩娟青</t>
  </si>
  <si>
    <t>14233319******044X</t>
  </si>
  <si>
    <t>183****7452</t>
  </si>
  <si>
    <t>晋JPE221</t>
  </si>
  <si>
    <t>LJDLAA292C0091108</t>
  </si>
  <si>
    <t>LHGRT9859S8021037</t>
  </si>
  <si>
    <t>1203</t>
  </si>
  <si>
    <t>李新元</t>
  </si>
  <si>
    <t>14233019******8014</t>
  </si>
  <si>
    <t>182****6929</t>
  </si>
  <si>
    <t>晋JD00982</t>
  </si>
  <si>
    <t>LSGKE541XKW202875</t>
  </si>
  <si>
    <t>LB370ADN5SJ162798</t>
  </si>
  <si>
    <t>1204</t>
  </si>
  <si>
    <t>王小娥</t>
  </si>
  <si>
    <t>14232619******3528</t>
  </si>
  <si>
    <t>136****6675</t>
  </si>
  <si>
    <t>晋JDC8366</t>
  </si>
  <si>
    <t>LS4ASE2E9LD078750</t>
  </si>
  <si>
    <t>LGXCE4CC2S2139293</t>
  </si>
  <si>
    <t>1205</t>
  </si>
  <si>
    <t>杨金星</t>
  </si>
  <si>
    <t>14233219******2011</t>
  </si>
  <si>
    <t>137****8464</t>
  </si>
  <si>
    <t>晋JF75575</t>
  </si>
  <si>
    <t>LGJF1EE25ET428566</t>
  </si>
  <si>
    <t>LDP45G960RD103826</t>
  </si>
  <si>
    <t>1206</t>
  </si>
  <si>
    <t>刘维扬</t>
  </si>
  <si>
    <t>14232719******5214</t>
  </si>
  <si>
    <t>158****6233</t>
  </si>
  <si>
    <t>晋JD58096</t>
  </si>
  <si>
    <t>LSVFK46R7D2050662</t>
  </si>
  <si>
    <t>LGXCE4CB8S0415494</t>
  </si>
  <si>
    <t>1207</t>
  </si>
  <si>
    <t>李飞</t>
  </si>
  <si>
    <t>14230219******3314</t>
  </si>
  <si>
    <t>137****8220</t>
  </si>
  <si>
    <t>晋JB5949</t>
  </si>
  <si>
    <t>LZWACAGA5JE462247</t>
  </si>
  <si>
    <t>LFMCC1BR9S0877964</t>
  </si>
  <si>
    <t>1208</t>
  </si>
  <si>
    <t>李艳兰</t>
  </si>
  <si>
    <t>14232619******292X</t>
  </si>
  <si>
    <t>151****7222</t>
  </si>
  <si>
    <t>晋J3Z555</t>
  </si>
  <si>
    <t>LFV2A2158G3030960</t>
  </si>
  <si>
    <t>LFV3A28WXS3700679</t>
  </si>
  <si>
    <t>1209</t>
  </si>
  <si>
    <t>王宇杰</t>
  </si>
  <si>
    <t>176****2372</t>
  </si>
  <si>
    <t>晋JD22712</t>
  </si>
  <si>
    <t>LBECFAHB7HZ465841</t>
  </si>
  <si>
    <t>LGXCE4CC3S0417761</t>
  </si>
  <si>
    <t>1210</t>
  </si>
  <si>
    <t>钟宝玉</t>
  </si>
  <si>
    <t>14223019******0518</t>
  </si>
  <si>
    <t>134****7803</t>
  </si>
  <si>
    <t>晋HF1163</t>
  </si>
  <si>
    <t>LJDLAA295F0514851</t>
  </si>
  <si>
    <t>LFV2B25N4S7036831</t>
  </si>
  <si>
    <t>1211</t>
  </si>
  <si>
    <t>杨建祥</t>
  </si>
  <si>
    <t>14112719******0036</t>
  </si>
  <si>
    <t>182****4641</t>
  </si>
  <si>
    <t>晋AY0A38</t>
  </si>
  <si>
    <t>LB37522S1JL143457</t>
  </si>
  <si>
    <t>LS4ASE2E9SD057122</t>
  </si>
  <si>
    <t>1212</t>
  </si>
  <si>
    <t>张雪平</t>
  </si>
  <si>
    <t>14233019******0016</t>
  </si>
  <si>
    <t>135****3949</t>
  </si>
  <si>
    <t>晋JHU502</t>
  </si>
  <si>
    <t>LNBSCUAH8HF575566</t>
  </si>
  <si>
    <t>LFPH3ACE0S2A48065</t>
  </si>
  <si>
    <t>1213</t>
  </si>
  <si>
    <t>任学斌</t>
  </si>
  <si>
    <t>14233119******8018</t>
  </si>
  <si>
    <t>152****0666</t>
  </si>
  <si>
    <t>晋JA5855</t>
  </si>
  <si>
    <t>L6T7844S7BN026497</t>
  </si>
  <si>
    <t>LFMCU1BR5S0109606</t>
  </si>
  <si>
    <t>1214</t>
  </si>
  <si>
    <t>王晓军</t>
  </si>
  <si>
    <t>14112419******0179</t>
  </si>
  <si>
    <t>139****8948</t>
  </si>
  <si>
    <t>晋JVV400</t>
  </si>
  <si>
    <t>LFMJW36F4B0143467</t>
  </si>
  <si>
    <t>LSVDN6C49SN047924</t>
  </si>
  <si>
    <t>1215</t>
  </si>
  <si>
    <t>高小花</t>
  </si>
  <si>
    <t>14233219******3625</t>
  </si>
  <si>
    <t>176****4472</t>
  </si>
  <si>
    <t>晋JG2602</t>
  </si>
  <si>
    <t>LUXG91S0XCB028172</t>
  </si>
  <si>
    <t>L107722ZXRC613224</t>
  </si>
  <si>
    <t>1216</t>
  </si>
  <si>
    <t>曲伟芳</t>
  </si>
  <si>
    <t>14070219******7107</t>
  </si>
  <si>
    <t>150****1889</t>
  </si>
  <si>
    <t>晋JE5098</t>
  </si>
  <si>
    <t>LSVWR2185HN325786</t>
  </si>
  <si>
    <t>LHGRT9874S8018984</t>
  </si>
  <si>
    <t>1217</t>
  </si>
  <si>
    <t>杜军军</t>
  </si>
  <si>
    <t>14010619******5138</t>
  </si>
  <si>
    <t>153****2080</t>
  </si>
  <si>
    <t>晋JD55965</t>
  </si>
  <si>
    <t>LFV3A23CX73035240</t>
  </si>
  <si>
    <t>LGXCE4CC1S0392715</t>
  </si>
  <si>
    <t>1218</t>
  </si>
  <si>
    <t>高林其</t>
  </si>
  <si>
    <t>14230219******3317</t>
  </si>
  <si>
    <t>139****3701</t>
  </si>
  <si>
    <t>晋J6T277</t>
  </si>
  <si>
    <t>LGBL2AE0XBS062088</t>
  </si>
  <si>
    <t>LB37824Z5SG044653</t>
  </si>
  <si>
    <t>1219</t>
  </si>
  <si>
    <t>岳晓娟</t>
  </si>
  <si>
    <t>14112119******0108</t>
  </si>
  <si>
    <t>183****5314</t>
  </si>
  <si>
    <t>晋A5G0D2</t>
  </si>
  <si>
    <t>LS5A3ASE4HD061461</t>
  </si>
  <si>
    <t>LMGHT1L50S3162987</t>
  </si>
  <si>
    <t>1220</t>
  </si>
  <si>
    <t>郭贵小</t>
  </si>
  <si>
    <t>14112419******0037</t>
  </si>
  <si>
    <t>136****8759</t>
  </si>
  <si>
    <t>晋J7Y021</t>
  </si>
  <si>
    <t>LJU7624S8CG015621</t>
  </si>
  <si>
    <t>LFPH4ACP4S2A05623</t>
  </si>
  <si>
    <t>1221</t>
  </si>
  <si>
    <t>王雄雄</t>
  </si>
  <si>
    <t>14233219******5619</t>
  </si>
  <si>
    <t>152****3464</t>
  </si>
  <si>
    <t>晋JJR579</t>
  </si>
  <si>
    <t>LSVN14BR9JN248500</t>
  </si>
  <si>
    <t>LFMAL54K1SS039141</t>
  </si>
  <si>
    <t>1222</t>
  </si>
  <si>
    <t>14260319******2075</t>
  </si>
  <si>
    <t>137****8696</t>
  </si>
  <si>
    <t>晋JYH961</t>
  </si>
  <si>
    <t>LBVNU98087SB46826</t>
  </si>
  <si>
    <t>LFMAL54K7SS054209</t>
  </si>
  <si>
    <t>1223</t>
  </si>
  <si>
    <t>郭美红</t>
  </si>
  <si>
    <t>182****8335</t>
  </si>
  <si>
    <t>晋AK45E6</t>
  </si>
  <si>
    <t>LGXC16DF1F0143028</t>
  </si>
  <si>
    <t>LMGHT1L5XS3165721</t>
  </si>
  <si>
    <t>1224</t>
  </si>
  <si>
    <t>薛燕花</t>
  </si>
  <si>
    <t>14110219******0102</t>
  </si>
  <si>
    <t>183****9513</t>
  </si>
  <si>
    <t>晋JD60555</t>
  </si>
  <si>
    <t>LFV3A23C8D3092323</t>
  </si>
  <si>
    <t>LGXCE4CC3S0478334</t>
  </si>
  <si>
    <t>1225</t>
  </si>
  <si>
    <t>安新</t>
  </si>
  <si>
    <t>175****8044</t>
  </si>
  <si>
    <t>晋J1M636</t>
  </si>
  <si>
    <t>LGWEE2K52CE082811</t>
  </si>
  <si>
    <t>L107722Z6RC613527</t>
  </si>
  <si>
    <t>1226</t>
  </si>
  <si>
    <t>白海明</t>
  </si>
  <si>
    <t>14233019******0731</t>
  </si>
  <si>
    <t>138****4746</t>
  </si>
  <si>
    <t>晋JAV898</t>
  </si>
  <si>
    <t>LZWADAGA3HG100686</t>
  </si>
  <si>
    <t>LFMCC1BR4S0877967</t>
  </si>
  <si>
    <t>1227</t>
  </si>
  <si>
    <t>张秀生</t>
  </si>
  <si>
    <t>14230119******1854</t>
  </si>
  <si>
    <t>134****6497</t>
  </si>
  <si>
    <t>晋J97896</t>
  </si>
  <si>
    <t>LVHRE1833A5028563</t>
  </si>
  <si>
    <t>LVTDB21B9SH104058</t>
  </si>
  <si>
    <t>1228</t>
  </si>
  <si>
    <t>薛建伟</t>
  </si>
  <si>
    <t>14233019******6259</t>
  </si>
  <si>
    <t>137****1077</t>
  </si>
  <si>
    <t>晋JD52652</t>
  </si>
  <si>
    <t>LBENUBDC7LS309948</t>
  </si>
  <si>
    <t>LGXCE4CB9S0411244</t>
  </si>
  <si>
    <t>1229</t>
  </si>
  <si>
    <t>刘晓明</t>
  </si>
  <si>
    <t>14110219******0032</t>
  </si>
  <si>
    <t>135****4381</t>
  </si>
  <si>
    <t>晋JDB8200</t>
  </si>
  <si>
    <t>LSVUJ6B24MN249651</t>
  </si>
  <si>
    <t>LC0CH4CB4S0335670</t>
  </si>
  <si>
    <t>1230</t>
  </si>
  <si>
    <t>王爱平</t>
  </si>
  <si>
    <t>14232619******4810</t>
  </si>
  <si>
    <t>152****0934</t>
  </si>
  <si>
    <t>晋JWV857</t>
  </si>
  <si>
    <t>LNBMDLAA4GR714950</t>
  </si>
  <si>
    <t>LSVYN6C14RN058816</t>
  </si>
  <si>
    <t>1231</t>
  </si>
  <si>
    <t>武晓明</t>
  </si>
  <si>
    <t>14230119******5415</t>
  </si>
  <si>
    <t>135****0112</t>
  </si>
  <si>
    <t>晋JGP129</t>
  </si>
  <si>
    <t>LBERCACBXDX417833</t>
  </si>
  <si>
    <t>LFV2B25N6S7037141</t>
  </si>
  <si>
    <t>1232</t>
  </si>
  <si>
    <t>苏秀玲</t>
  </si>
  <si>
    <t>14233119******3729</t>
  </si>
  <si>
    <t>130****1040</t>
  </si>
  <si>
    <t>晋JD82737</t>
  </si>
  <si>
    <t>LZWADAGA2E4210674</t>
  </si>
  <si>
    <t>HEVPHAFB9RF533442</t>
  </si>
  <si>
    <t>1233</t>
  </si>
  <si>
    <t>田文平</t>
  </si>
  <si>
    <t>14230319******6116</t>
  </si>
  <si>
    <t>186****6848</t>
  </si>
  <si>
    <t>晋JD73188</t>
  </si>
  <si>
    <t>LVVDB12A7DB017885</t>
  </si>
  <si>
    <t>LGXCE4CC0S0477349</t>
  </si>
  <si>
    <t>1234</t>
  </si>
  <si>
    <t>李振茂</t>
  </si>
  <si>
    <t>14230319******4514</t>
  </si>
  <si>
    <t>138****5039</t>
  </si>
  <si>
    <t>晋A44QF4</t>
  </si>
  <si>
    <t>LVHRW1835J5005363</t>
  </si>
  <si>
    <t>WAUAAC4M2SD026205</t>
  </si>
  <si>
    <t>1235</t>
  </si>
  <si>
    <t>高延瑞</t>
  </si>
  <si>
    <t>14112519******003X</t>
  </si>
  <si>
    <t>137****8821</t>
  </si>
  <si>
    <t>晋JQ9349</t>
  </si>
  <si>
    <t>LSVN54BR5LN024552</t>
  </si>
  <si>
    <t>LVTDD24B4SDD65260</t>
  </si>
  <si>
    <t>1236</t>
  </si>
  <si>
    <t>李应生</t>
  </si>
  <si>
    <t>14232719******5232</t>
  </si>
  <si>
    <t>159****3994</t>
  </si>
  <si>
    <t>晋JF99488</t>
  </si>
  <si>
    <t>LSGHD5289FD307163</t>
  </si>
  <si>
    <t>LUYDB2XFXSA010412</t>
  </si>
  <si>
    <t>1237</t>
  </si>
  <si>
    <t>车候桃</t>
  </si>
  <si>
    <t>14110219******0027</t>
  </si>
  <si>
    <t>135****4100</t>
  </si>
  <si>
    <t>晋JQ7512</t>
  </si>
  <si>
    <t>LBEMCACA78X081730</t>
  </si>
  <si>
    <t>LVHRS3835S7094493</t>
  </si>
  <si>
    <t>1238</t>
  </si>
  <si>
    <t>武国强</t>
  </si>
  <si>
    <t>14233219******0038</t>
  </si>
  <si>
    <t>175****3070</t>
  </si>
  <si>
    <t>晋JBM070</t>
  </si>
  <si>
    <t>LBEYCACB7HS109436</t>
  </si>
  <si>
    <t>LVHRS3832S7092300</t>
  </si>
  <si>
    <t>1239</t>
  </si>
  <si>
    <t>马茂林</t>
  </si>
  <si>
    <t>14042319******1619</t>
  </si>
  <si>
    <t>139****0131</t>
  </si>
  <si>
    <t>晋A9F7M9</t>
  </si>
  <si>
    <t>LB37724S1GX132967</t>
  </si>
  <si>
    <t>LFV3B2DN6S7301187</t>
  </si>
  <si>
    <t>1240</t>
  </si>
  <si>
    <t>张保平</t>
  </si>
  <si>
    <t>14232819******1218</t>
  </si>
  <si>
    <t>139****7969</t>
  </si>
  <si>
    <t>晋J2D909</t>
  </si>
  <si>
    <t>LVSHJCAC0EE724097</t>
  </si>
  <si>
    <t>HJ4BACDH7SN057651</t>
  </si>
  <si>
    <t>1241</t>
  </si>
  <si>
    <t>陈景连</t>
  </si>
  <si>
    <t>14232619******4862</t>
  </si>
  <si>
    <t>134****0852</t>
  </si>
  <si>
    <t>晋JH7530</t>
  </si>
  <si>
    <t>LFV2A2BS7F4569454</t>
  </si>
  <si>
    <t>LHGRT9857S8021022</t>
  </si>
  <si>
    <t>1242</t>
  </si>
  <si>
    <t>胡福平</t>
  </si>
  <si>
    <t>135****2320</t>
  </si>
  <si>
    <t>晋JDB7938</t>
  </si>
  <si>
    <t>LGBK22E57AY573900</t>
  </si>
  <si>
    <t>LGXCE4CC8S0422244</t>
  </si>
  <si>
    <t>1243</t>
  </si>
  <si>
    <t>李亦凡</t>
  </si>
  <si>
    <t>14010620******1828</t>
  </si>
  <si>
    <t>158****9245</t>
  </si>
  <si>
    <t>晋AT2R26</t>
  </si>
  <si>
    <t>LS5A3ABDXEB057414</t>
  </si>
  <si>
    <t>LFV2A2BU2S4502353</t>
  </si>
  <si>
    <t>1244</t>
  </si>
  <si>
    <t>张锦龙</t>
  </si>
  <si>
    <t>14233019******621X</t>
  </si>
  <si>
    <t>187****0430</t>
  </si>
  <si>
    <t>晋JLS020</t>
  </si>
  <si>
    <t>LSVNV2184FN010143</t>
  </si>
  <si>
    <t>LVHRR9854S7005206</t>
  </si>
  <si>
    <t>1245</t>
  </si>
  <si>
    <t>闫亚军</t>
  </si>
  <si>
    <t>14232719******0775</t>
  </si>
  <si>
    <t>150****6944</t>
  </si>
  <si>
    <t>晋JD88332</t>
  </si>
  <si>
    <t>LVGC618X5MG150408</t>
  </si>
  <si>
    <t>LURJAVBH2SD005358</t>
  </si>
  <si>
    <t>1246</t>
  </si>
  <si>
    <t>何幸玲</t>
  </si>
  <si>
    <t>14232619******2928</t>
  </si>
  <si>
    <t>158****7018</t>
  </si>
  <si>
    <t>晋JKB290</t>
  </si>
  <si>
    <t>LSGJA52H8ES226370</t>
  </si>
  <si>
    <t>LSVY460TXS2046475</t>
  </si>
  <si>
    <t>1247</t>
  </si>
  <si>
    <t>郭君</t>
  </si>
  <si>
    <t>14232819******0035</t>
  </si>
  <si>
    <t>135****7466</t>
  </si>
  <si>
    <t>晋JKN920</t>
  </si>
  <si>
    <t>LSGHD5288FD236070</t>
  </si>
  <si>
    <t>LVHRS3838S7093886</t>
  </si>
  <si>
    <t>1248</t>
  </si>
  <si>
    <t>曹芳艳</t>
  </si>
  <si>
    <t>14112819******0043</t>
  </si>
  <si>
    <t>136****5675</t>
  </si>
  <si>
    <t>晋JD86876</t>
  </si>
  <si>
    <t>LFV2B2GA9L5737842</t>
  </si>
  <si>
    <t>LGXCE4CC8S0417562</t>
  </si>
  <si>
    <t>1249</t>
  </si>
  <si>
    <t>张锦鹏</t>
  </si>
  <si>
    <t>14230219******5414</t>
  </si>
  <si>
    <t>132****4001</t>
  </si>
  <si>
    <t>晋JF66906</t>
  </si>
  <si>
    <t>LVHGJ6623G6040712</t>
  </si>
  <si>
    <t>LC0C74C49S5240836</t>
  </si>
  <si>
    <t>1250</t>
  </si>
  <si>
    <t>王磊</t>
  </si>
  <si>
    <t>14263319******1014</t>
  </si>
  <si>
    <t>182****9979</t>
  </si>
  <si>
    <t>晋JF99709</t>
  </si>
  <si>
    <t>LSVCT6A44EN053042</t>
  </si>
  <si>
    <t>LC0C76C43R5199402</t>
  </si>
  <si>
    <t>1251</t>
  </si>
  <si>
    <t>张秀英</t>
  </si>
  <si>
    <t>14232619******1448</t>
  </si>
  <si>
    <t>188****6969</t>
  </si>
  <si>
    <t>晋JP7828</t>
  </si>
  <si>
    <t>LFV2A21K4D4196291</t>
  </si>
  <si>
    <t>LFV3A23C4S3037445</t>
  </si>
  <si>
    <t>1252</t>
  </si>
  <si>
    <t>丁锦龙</t>
  </si>
  <si>
    <t>14233019******0757</t>
  </si>
  <si>
    <t>132****1199</t>
  </si>
  <si>
    <t>晋JA0296</t>
  </si>
  <si>
    <t>LBEHDAFB1CY811718</t>
  </si>
  <si>
    <t>LVHRS5851S7125056</t>
  </si>
  <si>
    <t>1253</t>
  </si>
  <si>
    <t>冯子龙</t>
  </si>
  <si>
    <t>14110219******0031</t>
  </si>
  <si>
    <t>151****6789</t>
  </si>
  <si>
    <t>晋JF10899</t>
  </si>
  <si>
    <t>LFMJD5BF3N3052328</t>
  </si>
  <si>
    <t>LC0C76C48R5414045</t>
  </si>
  <si>
    <t>1254</t>
  </si>
  <si>
    <t>贺心心</t>
  </si>
  <si>
    <t>14232719******2477</t>
  </si>
  <si>
    <t>187****6999</t>
  </si>
  <si>
    <t>晋JD98988</t>
  </si>
  <si>
    <t>LBEXDAFB06X354311</t>
  </si>
  <si>
    <t>LGXCE4CB2S0196645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</si>
</sst>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rgb="FF000000"/>
      <name val="微软雅黑"/>
      <charset val="134"/>
    </font>
    <font>
      <sz val="11"/>
      <color rgb="FF000000"/>
      <name val="宋体"/>
      <charset val="134"/>
    </font>
    <font>
      <sz val="10.5"/>
      <color rgb="FF60626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1" xfId="0" applyNumberFormat="1" applyFont="1" applyBorder="1">
      <alignment vertical="center"/>
    </xf>
    <xf numFmtId="0" fontId="8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7"/>
  <sheetViews>
    <sheetView tabSelected="1" workbookViewId="0">
      <selection activeCell="F12" sqref="F12"/>
    </sheetView>
  </sheetViews>
  <sheetFormatPr defaultColWidth="9" defaultRowHeight="16.5"/>
  <cols>
    <col min="1" max="1" width="6.75" style="1" customWidth="1"/>
    <col min="2" max="2" width="26.625" style="1" customWidth="1"/>
    <col min="3" max="3" width="16.625" style="1" customWidth="1"/>
    <col min="4" max="4" width="8.96666666666667" style="1" customWidth="1"/>
    <col min="5" max="5" width="9.5" style="1" customWidth="1"/>
    <col min="6" max="6" width="22.875" style="2" customWidth="1"/>
    <col min="7" max="7" width="12.25" style="1" customWidth="1"/>
    <col min="8" max="8" width="20" style="3" customWidth="1"/>
    <col min="9" max="9" width="18.625" customWidth="1"/>
    <col min="10" max="10" width="13.1833333333333" customWidth="1"/>
    <col min="11" max="11" width="18.7" customWidth="1"/>
    <col min="12" max="12" width="11.9833333333333" style="1" customWidth="1"/>
    <col min="13" max="13" width="20.075" customWidth="1"/>
    <col min="14" max="14" width="17.9166666666667" customWidth="1"/>
  </cols>
  <sheetData>
    <row r="1" ht="45" customHeight="1" spans="1:14">
      <c r="A1" s="4" t="s">
        <v>0</v>
      </c>
      <c r="B1" s="4"/>
      <c r="C1" s="4"/>
      <c r="D1" s="4"/>
      <c r="E1" s="4"/>
      <c r="F1" s="5"/>
      <c r="G1" s="5"/>
      <c r="H1" s="6"/>
      <c r="I1" s="4"/>
      <c r="J1" s="4"/>
      <c r="K1" s="19"/>
      <c r="L1" s="20"/>
      <c r="M1" s="19"/>
      <c r="N1" s="21"/>
    </row>
    <row r="2" ht="35" customHeight="1" spans="1:14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7" t="s">
        <v>8</v>
      </c>
      <c r="I2" s="22" t="s">
        <v>9</v>
      </c>
      <c r="J2" s="22"/>
      <c r="K2" s="23" t="s">
        <v>10</v>
      </c>
      <c r="L2" s="24" t="s">
        <v>11</v>
      </c>
      <c r="M2" s="23" t="s">
        <v>12</v>
      </c>
      <c r="N2" s="23" t="s">
        <v>13</v>
      </c>
    </row>
    <row r="3" spans="1:14">
      <c r="A3" s="7"/>
      <c r="B3" s="8"/>
      <c r="C3" s="8"/>
      <c r="D3" s="9"/>
      <c r="E3" s="8"/>
      <c r="F3" s="10"/>
      <c r="G3" s="8"/>
      <c r="H3" s="11" t="s">
        <v>14</v>
      </c>
      <c r="I3" s="15" t="s">
        <v>14</v>
      </c>
      <c r="J3" s="25" t="s">
        <v>15</v>
      </c>
      <c r="K3" s="23"/>
      <c r="L3" s="24"/>
      <c r="M3" s="23"/>
      <c r="N3" s="23"/>
    </row>
    <row r="4" ht="14.4" customHeight="1" spans="1:14">
      <c r="A4" s="12" t="s">
        <v>16</v>
      </c>
      <c r="B4" s="13" t="s">
        <v>17</v>
      </c>
      <c r="C4" s="14" t="s">
        <v>18</v>
      </c>
      <c r="D4" s="15">
        <v>15000</v>
      </c>
      <c r="E4" s="16" t="s">
        <v>19</v>
      </c>
      <c r="F4" s="17" t="s">
        <v>20</v>
      </c>
      <c r="G4" s="18" t="s">
        <v>21</v>
      </c>
      <c r="H4" s="11" t="str">
        <f>REPLACEB(M4,6,6,"******")</f>
        <v>LS5A2******104526</v>
      </c>
      <c r="I4" s="15" t="str">
        <f>REPLACEB(N4,6,6,"******")</f>
        <v>LC0CE******910148</v>
      </c>
      <c r="J4" s="16" t="s">
        <v>22</v>
      </c>
      <c r="K4" s="26" t="s">
        <v>20</v>
      </c>
      <c r="L4" s="26" t="s">
        <v>21</v>
      </c>
      <c r="M4" s="16" t="s">
        <v>23</v>
      </c>
      <c r="N4" s="16" t="s">
        <v>24</v>
      </c>
    </row>
    <row r="5" ht="14.4" customHeight="1" spans="1:14">
      <c r="A5" s="12" t="s">
        <v>25</v>
      </c>
      <c r="B5" s="13" t="s">
        <v>17</v>
      </c>
      <c r="C5" s="14" t="s">
        <v>26</v>
      </c>
      <c r="D5" s="15">
        <v>13000</v>
      </c>
      <c r="E5" s="16" t="s">
        <v>27</v>
      </c>
      <c r="F5" s="17" t="s">
        <v>28</v>
      </c>
      <c r="G5" s="18" t="s">
        <v>29</v>
      </c>
      <c r="H5" s="11" t="str">
        <f>REPLACEB(M5,6,6,"******")</f>
        <v>LGBP1******294303</v>
      </c>
      <c r="I5" s="15" t="str">
        <f>REPLACEB(N5,6,6,"******")</f>
        <v>LHGRT******057537</v>
      </c>
      <c r="J5" s="16" t="s">
        <v>30</v>
      </c>
      <c r="K5" s="26" t="s">
        <v>28</v>
      </c>
      <c r="L5" s="26" t="s">
        <v>29</v>
      </c>
      <c r="M5" s="16" t="s">
        <v>31</v>
      </c>
      <c r="N5" s="16" t="s">
        <v>32</v>
      </c>
    </row>
    <row r="6" ht="14.4" customHeight="1" spans="1:14">
      <c r="A6" s="12" t="s">
        <v>33</v>
      </c>
      <c r="B6" s="13" t="s">
        <v>17</v>
      </c>
      <c r="C6" s="14" t="s">
        <v>18</v>
      </c>
      <c r="D6" s="15">
        <v>15000</v>
      </c>
      <c r="E6" s="16" t="s">
        <v>34</v>
      </c>
      <c r="F6" s="17" t="s">
        <v>35</v>
      </c>
      <c r="G6" s="18" t="s">
        <v>36</v>
      </c>
      <c r="H6" s="11" t="str">
        <f>REPLACEB(M6,6,6,"******")</f>
        <v>LSGSA******021207</v>
      </c>
      <c r="I6" s="15" t="str">
        <f>REPLACEB(N6,6,6,"******")</f>
        <v>HACAA******A55685</v>
      </c>
      <c r="J6" s="16" t="s">
        <v>37</v>
      </c>
      <c r="K6" s="26" t="s">
        <v>35</v>
      </c>
      <c r="L6" s="26" t="s">
        <v>36</v>
      </c>
      <c r="M6" s="16" t="s">
        <v>38</v>
      </c>
      <c r="N6" s="16" t="s">
        <v>39</v>
      </c>
    </row>
    <row r="7" ht="14.4" customHeight="1" spans="1:14">
      <c r="A7" s="12" t="s">
        <v>40</v>
      </c>
      <c r="B7" s="13" t="s">
        <v>17</v>
      </c>
      <c r="C7" s="14" t="s">
        <v>18</v>
      </c>
      <c r="D7" s="15">
        <v>15000</v>
      </c>
      <c r="E7" s="16" t="s">
        <v>41</v>
      </c>
      <c r="F7" s="17" t="s">
        <v>42</v>
      </c>
      <c r="G7" s="18" t="s">
        <v>43</v>
      </c>
      <c r="H7" s="11" t="str">
        <f t="shared" ref="H7:H38" si="0">REPLACEB(M7,6,6,"******")</f>
        <v>LNBSC******169049</v>
      </c>
      <c r="I7" s="15" t="str">
        <f t="shared" ref="I7:I38" si="1">REPLACEB(N7,6,6,"******")</f>
        <v>LC0CE******255950</v>
      </c>
      <c r="J7" s="16" t="s">
        <v>44</v>
      </c>
      <c r="K7" s="26" t="s">
        <v>42</v>
      </c>
      <c r="L7" s="26" t="s">
        <v>43</v>
      </c>
      <c r="M7" s="16" t="s">
        <v>45</v>
      </c>
      <c r="N7" s="16" t="s">
        <v>46</v>
      </c>
    </row>
    <row r="8" ht="14.4" customHeight="1" spans="1:14">
      <c r="A8" s="12" t="s">
        <v>47</v>
      </c>
      <c r="B8" s="13" t="s">
        <v>17</v>
      </c>
      <c r="C8" s="14" t="s">
        <v>26</v>
      </c>
      <c r="D8" s="15">
        <v>13000</v>
      </c>
      <c r="E8" s="16" t="s">
        <v>48</v>
      </c>
      <c r="F8" s="17" t="s">
        <v>49</v>
      </c>
      <c r="G8" s="18" t="s">
        <v>50</v>
      </c>
      <c r="H8" s="11" t="str">
        <f t="shared" si="0"/>
        <v>LHGGM******069610</v>
      </c>
      <c r="I8" s="15" t="str">
        <f t="shared" si="1"/>
        <v>LVHRS******111372</v>
      </c>
      <c r="J8" s="16" t="s">
        <v>51</v>
      </c>
      <c r="K8" s="26" t="s">
        <v>49</v>
      </c>
      <c r="L8" s="26" t="s">
        <v>50</v>
      </c>
      <c r="M8" s="16" t="s">
        <v>52</v>
      </c>
      <c r="N8" s="16" t="s">
        <v>53</v>
      </c>
    </row>
    <row r="9" ht="14.4" customHeight="1" spans="1:14">
      <c r="A9" s="12" t="s">
        <v>54</v>
      </c>
      <c r="B9" s="13" t="s">
        <v>17</v>
      </c>
      <c r="C9" s="14" t="s">
        <v>26</v>
      </c>
      <c r="D9" s="15">
        <v>13000</v>
      </c>
      <c r="E9" s="16" t="s">
        <v>55</v>
      </c>
      <c r="F9" s="17" t="s">
        <v>56</v>
      </c>
      <c r="G9" s="18" t="s">
        <v>57</v>
      </c>
      <c r="H9" s="11" t="str">
        <f t="shared" si="0"/>
        <v>LFV2B******202600</v>
      </c>
      <c r="I9" s="15" t="str">
        <f t="shared" si="1"/>
        <v>LFV2A******590516</v>
      </c>
      <c r="J9" s="16" t="s">
        <v>58</v>
      </c>
      <c r="K9" s="26" t="s">
        <v>56</v>
      </c>
      <c r="L9" s="26" t="s">
        <v>57</v>
      </c>
      <c r="M9" s="16" t="s">
        <v>59</v>
      </c>
      <c r="N9" s="16" t="s">
        <v>60</v>
      </c>
    </row>
    <row r="10" ht="14.4" customHeight="1" spans="1:14">
      <c r="A10" s="12" t="s">
        <v>61</v>
      </c>
      <c r="B10" s="13" t="s">
        <v>17</v>
      </c>
      <c r="C10" s="14" t="s">
        <v>26</v>
      </c>
      <c r="D10" s="15">
        <v>13000</v>
      </c>
      <c r="E10" s="16" t="s">
        <v>62</v>
      </c>
      <c r="F10" s="17" t="s">
        <v>63</v>
      </c>
      <c r="G10" s="18" t="s">
        <v>64</v>
      </c>
      <c r="H10" s="11" t="str">
        <f t="shared" si="0"/>
        <v>LS5W3******001607</v>
      </c>
      <c r="I10" s="15" t="str">
        <f t="shared" si="1"/>
        <v>LHGRT******022715</v>
      </c>
      <c r="J10" s="16" t="s">
        <v>65</v>
      </c>
      <c r="K10" s="26" t="s">
        <v>63</v>
      </c>
      <c r="L10" s="26" t="s">
        <v>64</v>
      </c>
      <c r="M10" s="16" t="s">
        <v>66</v>
      </c>
      <c r="N10" s="16" t="s">
        <v>67</v>
      </c>
    </row>
    <row r="11" ht="14.4" customHeight="1" spans="1:14">
      <c r="A11" s="12" t="s">
        <v>68</v>
      </c>
      <c r="B11" s="13" t="s">
        <v>17</v>
      </c>
      <c r="C11" s="14" t="s">
        <v>26</v>
      </c>
      <c r="D11" s="15">
        <v>13000</v>
      </c>
      <c r="E11" s="16" t="s">
        <v>69</v>
      </c>
      <c r="F11" s="17" t="s">
        <v>70</v>
      </c>
      <c r="G11" s="18" t="s">
        <v>71</v>
      </c>
      <c r="H11" s="11" t="str">
        <f t="shared" si="0"/>
        <v>LSGSA******208583</v>
      </c>
      <c r="I11" s="15" t="str">
        <f t="shared" si="1"/>
        <v>LMGHT******143659</v>
      </c>
      <c r="J11" s="16" t="s">
        <v>72</v>
      </c>
      <c r="K11" s="26" t="s">
        <v>70</v>
      </c>
      <c r="L11" s="26" t="s">
        <v>71</v>
      </c>
      <c r="M11" s="16" t="s">
        <v>73</v>
      </c>
      <c r="N11" s="16" t="s">
        <v>74</v>
      </c>
    </row>
    <row r="12" ht="14.4" customHeight="1" spans="1:14">
      <c r="A12" s="12" t="s">
        <v>75</v>
      </c>
      <c r="B12" s="13" t="s">
        <v>17</v>
      </c>
      <c r="C12" s="14" t="s">
        <v>26</v>
      </c>
      <c r="D12" s="15">
        <v>13000</v>
      </c>
      <c r="E12" s="16" t="s">
        <v>76</v>
      </c>
      <c r="F12" s="17" t="s">
        <v>77</v>
      </c>
      <c r="G12" s="18" t="s">
        <v>78</v>
      </c>
      <c r="H12" s="11" t="str">
        <f t="shared" si="0"/>
        <v>LNBMD******900362</v>
      </c>
      <c r="I12" s="15" t="str">
        <f t="shared" si="1"/>
        <v>LVHFL******009329</v>
      </c>
      <c r="J12" s="16" t="s">
        <v>79</v>
      </c>
      <c r="K12" s="26" t="s">
        <v>77</v>
      </c>
      <c r="L12" s="26" t="s">
        <v>78</v>
      </c>
      <c r="M12" s="16" t="s">
        <v>80</v>
      </c>
      <c r="N12" s="16" t="s">
        <v>81</v>
      </c>
    </row>
    <row r="13" ht="14.4" customHeight="1" spans="1:14">
      <c r="A13" s="12" t="s">
        <v>82</v>
      </c>
      <c r="B13" s="13" t="s">
        <v>17</v>
      </c>
      <c r="C13" s="14" t="s">
        <v>26</v>
      </c>
      <c r="D13" s="15">
        <v>13000</v>
      </c>
      <c r="E13" s="16" t="s">
        <v>83</v>
      </c>
      <c r="F13" s="17" t="s">
        <v>84</v>
      </c>
      <c r="G13" s="18" t="s">
        <v>85</v>
      </c>
      <c r="H13" s="11" t="str">
        <f t="shared" si="0"/>
        <v>LSGSA******325764</v>
      </c>
      <c r="I13" s="15" t="str">
        <f t="shared" si="1"/>
        <v>LVGC9******091838</v>
      </c>
      <c r="J13" s="16" t="s">
        <v>86</v>
      </c>
      <c r="K13" s="26" t="s">
        <v>84</v>
      </c>
      <c r="L13" s="26" t="s">
        <v>85</v>
      </c>
      <c r="M13" s="16" t="s">
        <v>87</v>
      </c>
      <c r="N13" s="16" t="s">
        <v>88</v>
      </c>
    </row>
    <row r="14" ht="14.4" customHeight="1" spans="1:14">
      <c r="A14" s="12" t="s">
        <v>89</v>
      </c>
      <c r="B14" s="13" t="s">
        <v>17</v>
      </c>
      <c r="C14" s="14" t="s">
        <v>18</v>
      </c>
      <c r="D14" s="15">
        <v>15000</v>
      </c>
      <c r="E14" s="16" t="s">
        <v>90</v>
      </c>
      <c r="F14" s="17" t="s">
        <v>91</v>
      </c>
      <c r="G14" s="18" t="s">
        <v>92</v>
      </c>
      <c r="H14" s="11" t="str">
        <f t="shared" si="0"/>
        <v>LFV1A******445339</v>
      </c>
      <c r="I14" s="15" t="str">
        <f t="shared" si="1"/>
        <v>LDP41******095480</v>
      </c>
      <c r="J14" s="16" t="s">
        <v>93</v>
      </c>
      <c r="K14" s="26" t="s">
        <v>91</v>
      </c>
      <c r="L14" s="26" t="s">
        <v>92</v>
      </c>
      <c r="M14" s="16" t="s">
        <v>94</v>
      </c>
      <c r="N14" s="16" t="s">
        <v>95</v>
      </c>
    </row>
    <row r="15" ht="14.4" customHeight="1" spans="1:14">
      <c r="A15" s="12" t="s">
        <v>96</v>
      </c>
      <c r="B15" s="13" t="s">
        <v>17</v>
      </c>
      <c r="C15" s="14" t="s">
        <v>26</v>
      </c>
      <c r="D15" s="15">
        <v>13000</v>
      </c>
      <c r="E15" s="16" t="s">
        <v>97</v>
      </c>
      <c r="F15" s="17" t="s">
        <v>98</v>
      </c>
      <c r="G15" s="18" t="s">
        <v>99</v>
      </c>
      <c r="H15" s="11" t="str">
        <f t="shared" si="0"/>
        <v>LSGPC******161510</v>
      </c>
      <c r="I15" s="15" t="str">
        <f t="shared" si="1"/>
        <v>LVGBE******024096</v>
      </c>
      <c r="J15" s="16" t="s">
        <v>100</v>
      </c>
      <c r="K15" s="26" t="s">
        <v>98</v>
      </c>
      <c r="L15" s="26" t="s">
        <v>99</v>
      </c>
      <c r="M15" s="16" t="s">
        <v>101</v>
      </c>
      <c r="N15" s="16" t="s">
        <v>102</v>
      </c>
    </row>
    <row r="16" ht="14.4" customHeight="1" spans="1:14">
      <c r="A16" s="12" t="s">
        <v>103</v>
      </c>
      <c r="B16" s="13" t="s">
        <v>17</v>
      </c>
      <c r="C16" s="14" t="s">
        <v>26</v>
      </c>
      <c r="D16" s="15">
        <v>13000</v>
      </c>
      <c r="E16" s="16" t="s">
        <v>104</v>
      </c>
      <c r="F16" s="17" t="s">
        <v>105</v>
      </c>
      <c r="G16" s="18" t="s">
        <v>106</v>
      </c>
      <c r="H16" s="11" t="str">
        <f t="shared" si="0"/>
        <v>LVHRU******000554</v>
      </c>
      <c r="I16" s="15" t="str">
        <f t="shared" si="1"/>
        <v>LVHRS******042832</v>
      </c>
      <c r="J16" s="16" t="s">
        <v>107</v>
      </c>
      <c r="K16" s="26" t="s">
        <v>105</v>
      </c>
      <c r="L16" s="26" t="s">
        <v>106</v>
      </c>
      <c r="M16" s="16" t="s">
        <v>108</v>
      </c>
      <c r="N16" s="16" t="s">
        <v>109</v>
      </c>
    </row>
    <row r="17" ht="14.4" customHeight="1" spans="1:14">
      <c r="A17" s="12" t="s">
        <v>110</v>
      </c>
      <c r="B17" s="13" t="s">
        <v>17</v>
      </c>
      <c r="C17" s="14" t="s">
        <v>18</v>
      </c>
      <c r="D17" s="15">
        <v>15000</v>
      </c>
      <c r="E17" s="16" t="s">
        <v>111</v>
      </c>
      <c r="F17" s="17" t="s">
        <v>112</v>
      </c>
      <c r="G17" s="18" t="s">
        <v>113</v>
      </c>
      <c r="H17" s="11" t="str">
        <f t="shared" si="0"/>
        <v>LSVGP******011301</v>
      </c>
      <c r="I17" s="15" t="str">
        <f t="shared" si="1"/>
        <v>LGXCE******569156</v>
      </c>
      <c r="J17" s="16" t="s">
        <v>114</v>
      </c>
      <c r="K17" s="26" t="s">
        <v>112</v>
      </c>
      <c r="L17" s="26" t="s">
        <v>113</v>
      </c>
      <c r="M17" s="16" t="s">
        <v>115</v>
      </c>
      <c r="N17" s="16" t="s">
        <v>116</v>
      </c>
    </row>
    <row r="18" ht="14.4" customHeight="1" spans="1:14">
      <c r="A18" s="12" t="s">
        <v>117</v>
      </c>
      <c r="B18" s="13" t="s">
        <v>17</v>
      </c>
      <c r="C18" s="14" t="s">
        <v>26</v>
      </c>
      <c r="D18" s="15">
        <v>13000</v>
      </c>
      <c r="E18" s="16" t="s">
        <v>118</v>
      </c>
      <c r="F18" s="17" t="s">
        <v>119</v>
      </c>
      <c r="G18" s="18" t="s">
        <v>120</v>
      </c>
      <c r="H18" s="11" t="str">
        <f t="shared" si="0"/>
        <v>LFV2A******195305</v>
      </c>
      <c r="I18" s="15" t="str">
        <f t="shared" si="1"/>
        <v>LSGUL******001131</v>
      </c>
      <c r="J18" s="16" t="s">
        <v>121</v>
      </c>
      <c r="K18" s="26" t="s">
        <v>119</v>
      </c>
      <c r="L18" s="26" t="s">
        <v>120</v>
      </c>
      <c r="M18" s="16" t="s">
        <v>122</v>
      </c>
      <c r="N18" s="16" t="s">
        <v>123</v>
      </c>
    </row>
    <row r="19" ht="14.4" customHeight="1" spans="1:14">
      <c r="A19" s="12" t="s">
        <v>124</v>
      </c>
      <c r="B19" s="13" t="s">
        <v>17</v>
      </c>
      <c r="C19" s="14" t="s">
        <v>26</v>
      </c>
      <c r="D19" s="15">
        <v>13000</v>
      </c>
      <c r="E19" s="16" t="s">
        <v>125</v>
      </c>
      <c r="F19" s="17" t="s">
        <v>126</v>
      </c>
      <c r="G19" s="18" t="s">
        <v>127</v>
      </c>
      <c r="H19" s="11" t="str">
        <f t="shared" si="0"/>
        <v>LZWAD******073138</v>
      </c>
      <c r="I19" s="15" t="str">
        <f t="shared" si="1"/>
        <v>LVHRS******046519</v>
      </c>
      <c r="J19" s="16" t="s">
        <v>128</v>
      </c>
      <c r="K19" s="26" t="s">
        <v>126</v>
      </c>
      <c r="L19" s="26" t="s">
        <v>127</v>
      </c>
      <c r="M19" s="16" t="s">
        <v>129</v>
      </c>
      <c r="N19" s="16" t="s">
        <v>130</v>
      </c>
    </row>
    <row r="20" ht="14.4" customHeight="1" spans="1:14">
      <c r="A20" s="12" t="s">
        <v>131</v>
      </c>
      <c r="B20" s="13" t="s">
        <v>17</v>
      </c>
      <c r="C20" s="14" t="s">
        <v>26</v>
      </c>
      <c r="D20" s="15">
        <v>13000</v>
      </c>
      <c r="E20" s="16" t="s">
        <v>132</v>
      </c>
      <c r="F20" s="17" t="s">
        <v>133</v>
      </c>
      <c r="G20" s="18" t="s">
        <v>134</v>
      </c>
      <c r="H20" s="11" t="str">
        <f t="shared" si="0"/>
        <v>LVHRU******032238</v>
      </c>
      <c r="I20" s="15" t="str">
        <f t="shared" si="1"/>
        <v>LVHRS******100632</v>
      </c>
      <c r="J20" s="16" t="s">
        <v>135</v>
      </c>
      <c r="K20" s="26" t="s">
        <v>133</v>
      </c>
      <c r="L20" s="26" t="s">
        <v>134</v>
      </c>
      <c r="M20" s="16" t="s">
        <v>136</v>
      </c>
      <c r="N20" s="16" t="s">
        <v>137</v>
      </c>
    </row>
    <row r="21" ht="14.4" customHeight="1" spans="1:14">
      <c r="A21" s="12" t="s">
        <v>138</v>
      </c>
      <c r="B21" s="13" t="s">
        <v>17</v>
      </c>
      <c r="C21" s="14" t="s">
        <v>18</v>
      </c>
      <c r="D21" s="15">
        <v>15000</v>
      </c>
      <c r="E21" s="16" t="s">
        <v>139</v>
      </c>
      <c r="F21" s="17" t="s">
        <v>140</v>
      </c>
      <c r="G21" s="18" t="s">
        <v>141</v>
      </c>
      <c r="H21" s="11" t="str">
        <f t="shared" si="0"/>
        <v>JTEBX******020860</v>
      </c>
      <c r="I21" s="15" t="str">
        <f t="shared" si="1"/>
        <v>L6T75******357866</v>
      </c>
      <c r="J21" s="16" t="s">
        <v>142</v>
      </c>
      <c r="K21" s="26" t="s">
        <v>140</v>
      </c>
      <c r="L21" s="26" t="s">
        <v>141</v>
      </c>
      <c r="M21" s="16" t="s">
        <v>143</v>
      </c>
      <c r="N21" s="16" t="s">
        <v>144</v>
      </c>
    </row>
    <row r="22" ht="14.4" customHeight="1" spans="1:14">
      <c r="A22" s="12" t="s">
        <v>145</v>
      </c>
      <c r="B22" s="13" t="s">
        <v>17</v>
      </c>
      <c r="C22" s="14" t="s">
        <v>18</v>
      </c>
      <c r="D22" s="15">
        <v>15000</v>
      </c>
      <c r="E22" s="16" t="s">
        <v>146</v>
      </c>
      <c r="F22" s="17" t="s">
        <v>147</v>
      </c>
      <c r="G22" s="18" t="s">
        <v>148</v>
      </c>
      <c r="H22" s="11" t="str">
        <f t="shared" si="0"/>
        <v>LJDRA******068041</v>
      </c>
      <c r="I22" s="15" t="str">
        <f t="shared" si="1"/>
        <v>LSGKM******070935</v>
      </c>
      <c r="J22" s="16" t="s">
        <v>149</v>
      </c>
      <c r="K22" s="26" t="s">
        <v>147</v>
      </c>
      <c r="L22" s="26" t="s">
        <v>148</v>
      </c>
      <c r="M22" s="16" t="s">
        <v>150</v>
      </c>
      <c r="N22" s="16" t="s">
        <v>151</v>
      </c>
    </row>
    <row r="23" ht="14.4" customHeight="1" spans="1:14">
      <c r="A23" s="12" t="s">
        <v>152</v>
      </c>
      <c r="B23" s="13" t="s">
        <v>17</v>
      </c>
      <c r="C23" s="14" t="s">
        <v>26</v>
      </c>
      <c r="D23" s="15">
        <v>13000</v>
      </c>
      <c r="E23" s="16" t="s">
        <v>153</v>
      </c>
      <c r="F23" s="17" t="s">
        <v>154</v>
      </c>
      <c r="G23" s="18" t="s">
        <v>155</v>
      </c>
      <c r="H23" s="11" t="str">
        <f t="shared" si="0"/>
        <v>LFMAP******446390</v>
      </c>
      <c r="I23" s="15" t="str">
        <f t="shared" si="1"/>
        <v>LFV3B******144825</v>
      </c>
      <c r="J23" s="16" t="s">
        <v>156</v>
      </c>
      <c r="K23" s="26" t="s">
        <v>154</v>
      </c>
      <c r="L23" s="26" t="s">
        <v>155</v>
      </c>
      <c r="M23" s="16" t="s">
        <v>157</v>
      </c>
      <c r="N23" s="16" t="s">
        <v>158</v>
      </c>
    </row>
    <row r="24" ht="14.4" customHeight="1" spans="1:14">
      <c r="A24" s="12" t="s">
        <v>159</v>
      </c>
      <c r="B24" s="13" t="s">
        <v>17</v>
      </c>
      <c r="C24" s="14" t="s">
        <v>26</v>
      </c>
      <c r="D24" s="15">
        <v>13000</v>
      </c>
      <c r="E24" s="16" t="s">
        <v>160</v>
      </c>
      <c r="F24" s="17" t="s">
        <v>161</v>
      </c>
      <c r="G24" s="18" t="s">
        <v>162</v>
      </c>
      <c r="H24" s="11" t="str">
        <f t="shared" si="0"/>
        <v>LVVDB******195120</v>
      </c>
      <c r="I24" s="15" t="str">
        <f t="shared" si="1"/>
        <v>LFV2B******070366</v>
      </c>
      <c r="J24" s="16" t="s">
        <v>163</v>
      </c>
      <c r="K24" s="26" t="s">
        <v>161</v>
      </c>
      <c r="L24" s="26" t="s">
        <v>162</v>
      </c>
      <c r="M24" s="16" t="s">
        <v>164</v>
      </c>
      <c r="N24" s="16" t="s">
        <v>165</v>
      </c>
    </row>
    <row r="25" ht="14.4" customHeight="1" spans="1:14">
      <c r="A25" s="12" t="s">
        <v>166</v>
      </c>
      <c r="B25" s="13" t="s">
        <v>17</v>
      </c>
      <c r="C25" s="14" t="s">
        <v>26</v>
      </c>
      <c r="D25" s="15">
        <v>13000</v>
      </c>
      <c r="E25" s="16" t="s">
        <v>167</v>
      </c>
      <c r="F25" s="17" t="s">
        <v>168</v>
      </c>
      <c r="G25" s="18" t="s">
        <v>169</v>
      </c>
      <c r="H25" s="11" t="str">
        <f t="shared" si="0"/>
        <v>LS5A3******535901</v>
      </c>
      <c r="I25" s="15" t="str">
        <f t="shared" si="1"/>
        <v>LVHFL******008090</v>
      </c>
      <c r="J25" s="16" t="s">
        <v>170</v>
      </c>
      <c r="K25" s="26" t="s">
        <v>168</v>
      </c>
      <c r="L25" s="26" t="s">
        <v>169</v>
      </c>
      <c r="M25" s="16" t="s">
        <v>171</v>
      </c>
      <c r="N25" s="16" t="s">
        <v>172</v>
      </c>
    </row>
    <row r="26" ht="14.4" customHeight="1" spans="1:14">
      <c r="A26" s="12" t="s">
        <v>173</v>
      </c>
      <c r="B26" s="13" t="s">
        <v>17</v>
      </c>
      <c r="C26" s="14" t="s">
        <v>26</v>
      </c>
      <c r="D26" s="15">
        <v>13000</v>
      </c>
      <c r="E26" s="16" t="s">
        <v>174</v>
      </c>
      <c r="F26" s="17" t="s">
        <v>175</v>
      </c>
      <c r="G26" s="18" t="s">
        <v>176</v>
      </c>
      <c r="H26" s="11" t="str">
        <f t="shared" si="0"/>
        <v>LZWAC******058058</v>
      </c>
      <c r="I26" s="15" t="str">
        <f t="shared" si="1"/>
        <v>LFMKN******683400</v>
      </c>
      <c r="J26" s="16" t="s">
        <v>177</v>
      </c>
      <c r="K26" s="26" t="s">
        <v>175</v>
      </c>
      <c r="L26" s="26" t="s">
        <v>176</v>
      </c>
      <c r="M26" s="16" t="s">
        <v>178</v>
      </c>
      <c r="N26" s="16" t="s">
        <v>179</v>
      </c>
    </row>
    <row r="27" ht="14.4" customHeight="1" spans="1:14">
      <c r="A27" s="12" t="s">
        <v>180</v>
      </c>
      <c r="B27" s="13" t="s">
        <v>17</v>
      </c>
      <c r="C27" s="14" t="s">
        <v>26</v>
      </c>
      <c r="D27" s="15">
        <v>13000</v>
      </c>
      <c r="E27" s="16" t="s">
        <v>181</v>
      </c>
      <c r="F27" s="17" t="s">
        <v>182</v>
      </c>
      <c r="G27" s="18" t="s">
        <v>183</v>
      </c>
      <c r="H27" s="11" t="str">
        <f t="shared" si="0"/>
        <v>LJU76******049848</v>
      </c>
      <c r="I27" s="15" t="str">
        <f t="shared" si="1"/>
        <v>LVVDB******D26187</v>
      </c>
      <c r="J27" s="16" t="s">
        <v>184</v>
      </c>
      <c r="K27" s="26" t="s">
        <v>182</v>
      </c>
      <c r="L27" s="26" t="s">
        <v>183</v>
      </c>
      <c r="M27" s="16" t="s">
        <v>185</v>
      </c>
      <c r="N27" s="16" t="s">
        <v>186</v>
      </c>
    </row>
    <row r="28" ht="14.4" customHeight="1" spans="1:14">
      <c r="A28" s="12" t="s">
        <v>187</v>
      </c>
      <c r="B28" s="13" t="s">
        <v>17</v>
      </c>
      <c r="C28" s="14" t="s">
        <v>26</v>
      </c>
      <c r="D28" s="15">
        <v>13000</v>
      </c>
      <c r="E28" s="16" t="s">
        <v>188</v>
      </c>
      <c r="F28" s="17" t="s">
        <v>189</v>
      </c>
      <c r="G28" s="18" t="s">
        <v>190</v>
      </c>
      <c r="H28" s="11" t="str">
        <f t="shared" si="0"/>
        <v>LGB62******062942</v>
      </c>
      <c r="I28" s="15" t="str">
        <f t="shared" si="1"/>
        <v>LVHFE******021390</v>
      </c>
      <c r="J28" s="16" t="s">
        <v>191</v>
      </c>
      <c r="K28" s="26" t="s">
        <v>189</v>
      </c>
      <c r="L28" s="26" t="s">
        <v>190</v>
      </c>
      <c r="M28" s="16" t="s">
        <v>192</v>
      </c>
      <c r="N28" s="16" t="s">
        <v>193</v>
      </c>
    </row>
    <row r="29" ht="14.4" customHeight="1" spans="1:14">
      <c r="A29" s="12" t="s">
        <v>194</v>
      </c>
      <c r="B29" s="13" t="s">
        <v>17</v>
      </c>
      <c r="C29" s="14" t="s">
        <v>26</v>
      </c>
      <c r="D29" s="15">
        <v>13000</v>
      </c>
      <c r="E29" s="16" t="s">
        <v>195</v>
      </c>
      <c r="F29" s="17" t="s">
        <v>196</v>
      </c>
      <c r="G29" s="18" t="s">
        <v>197</v>
      </c>
      <c r="H29" s="11" t="str">
        <f t="shared" si="0"/>
        <v>LSGHD******301640</v>
      </c>
      <c r="I29" s="15" t="str">
        <f t="shared" si="1"/>
        <v>LFV2B******003249</v>
      </c>
      <c r="J29" s="16" t="s">
        <v>198</v>
      </c>
      <c r="K29" s="26" t="s">
        <v>196</v>
      </c>
      <c r="L29" s="26" t="s">
        <v>197</v>
      </c>
      <c r="M29" s="16" t="s">
        <v>199</v>
      </c>
      <c r="N29" s="16" t="s">
        <v>200</v>
      </c>
    </row>
    <row r="30" ht="14.4" customHeight="1" spans="1:14">
      <c r="A30" s="12" t="s">
        <v>201</v>
      </c>
      <c r="B30" s="13" t="s">
        <v>17</v>
      </c>
      <c r="C30" s="14" t="s">
        <v>18</v>
      </c>
      <c r="D30" s="15">
        <v>15000</v>
      </c>
      <c r="E30" s="16" t="s">
        <v>202</v>
      </c>
      <c r="F30" s="17" t="s">
        <v>203</v>
      </c>
      <c r="G30" s="18" t="s">
        <v>204</v>
      </c>
      <c r="H30" s="11" t="str">
        <f t="shared" si="0"/>
        <v>LGXCG******008286</v>
      </c>
      <c r="I30" s="15" t="str">
        <f t="shared" si="1"/>
        <v>LGXCH******279896</v>
      </c>
      <c r="J30" s="16" t="s">
        <v>205</v>
      </c>
      <c r="K30" s="26" t="s">
        <v>203</v>
      </c>
      <c r="L30" s="26" t="s">
        <v>204</v>
      </c>
      <c r="M30" s="16" t="s">
        <v>206</v>
      </c>
      <c r="N30" s="16" t="s">
        <v>207</v>
      </c>
    </row>
    <row r="31" ht="14.4" customHeight="1" spans="1:14">
      <c r="A31" s="12" t="s">
        <v>208</v>
      </c>
      <c r="B31" s="13" t="s">
        <v>17</v>
      </c>
      <c r="C31" s="14" t="s">
        <v>26</v>
      </c>
      <c r="D31" s="15">
        <v>13000</v>
      </c>
      <c r="E31" s="16" t="s">
        <v>209</v>
      </c>
      <c r="F31" s="17" t="s">
        <v>210</v>
      </c>
      <c r="G31" s="18" t="s">
        <v>211</v>
      </c>
      <c r="H31" s="11" t="str">
        <f t="shared" si="0"/>
        <v>LGB32******085287</v>
      </c>
      <c r="I31" s="15" t="str">
        <f t="shared" si="1"/>
        <v>HJRPB******018203</v>
      </c>
      <c r="J31" s="16" t="s">
        <v>212</v>
      </c>
      <c r="K31" s="26" t="s">
        <v>210</v>
      </c>
      <c r="L31" s="26" t="s">
        <v>211</v>
      </c>
      <c r="M31" s="16" t="s">
        <v>213</v>
      </c>
      <c r="N31" s="16" t="s">
        <v>214</v>
      </c>
    </row>
    <row r="32" ht="14.4" customHeight="1" spans="1:14">
      <c r="A32" s="12" t="s">
        <v>215</v>
      </c>
      <c r="B32" s="13" t="s">
        <v>17</v>
      </c>
      <c r="C32" s="14" t="s">
        <v>26</v>
      </c>
      <c r="D32" s="15">
        <v>13000</v>
      </c>
      <c r="E32" s="16" t="s">
        <v>216</v>
      </c>
      <c r="F32" s="17" t="s">
        <v>217</v>
      </c>
      <c r="G32" s="18" t="s">
        <v>218</v>
      </c>
      <c r="H32" s="11" t="str">
        <f t="shared" si="0"/>
        <v>LB377******031761</v>
      </c>
      <c r="I32" s="15" t="str">
        <f t="shared" si="1"/>
        <v>LFV2B******071603</v>
      </c>
      <c r="J32" s="16" t="s">
        <v>219</v>
      </c>
      <c r="K32" s="26" t="s">
        <v>217</v>
      </c>
      <c r="L32" s="26" t="s">
        <v>218</v>
      </c>
      <c r="M32" s="16" t="s">
        <v>220</v>
      </c>
      <c r="N32" s="16" t="s">
        <v>221</v>
      </c>
    </row>
    <row r="33" ht="14.4" customHeight="1" spans="1:14">
      <c r="A33" s="12" t="s">
        <v>222</v>
      </c>
      <c r="B33" s="13" t="s">
        <v>17</v>
      </c>
      <c r="C33" s="14" t="s">
        <v>18</v>
      </c>
      <c r="D33" s="15">
        <v>15000</v>
      </c>
      <c r="E33" s="16" t="s">
        <v>223</v>
      </c>
      <c r="F33" s="17" t="s">
        <v>224</v>
      </c>
      <c r="G33" s="18" t="s">
        <v>225</v>
      </c>
      <c r="H33" s="11" t="str">
        <f t="shared" si="0"/>
        <v>LFV3A******152876</v>
      </c>
      <c r="I33" s="15" t="str">
        <f t="shared" si="1"/>
        <v>L6T75******385225</v>
      </c>
      <c r="J33" s="16" t="s">
        <v>226</v>
      </c>
      <c r="K33" s="26" t="s">
        <v>224</v>
      </c>
      <c r="L33" s="26" t="s">
        <v>225</v>
      </c>
      <c r="M33" s="16" t="s">
        <v>227</v>
      </c>
      <c r="N33" s="16" t="s">
        <v>228</v>
      </c>
    </row>
    <row r="34" ht="14.4" customHeight="1" spans="1:14">
      <c r="A34" s="12" t="s">
        <v>229</v>
      </c>
      <c r="B34" s="13" t="s">
        <v>17</v>
      </c>
      <c r="C34" s="14" t="s">
        <v>26</v>
      </c>
      <c r="D34" s="15">
        <v>13000</v>
      </c>
      <c r="E34" s="16" t="s">
        <v>230</v>
      </c>
      <c r="F34" s="17" t="s">
        <v>231</v>
      </c>
      <c r="G34" s="18" t="s">
        <v>232</v>
      </c>
      <c r="H34" s="11" t="str">
        <f t="shared" si="0"/>
        <v>LVZA4******601171</v>
      </c>
      <c r="I34" s="15" t="str">
        <f t="shared" si="1"/>
        <v>LFV2B******003054</v>
      </c>
      <c r="J34" s="16" t="s">
        <v>233</v>
      </c>
      <c r="K34" s="26" t="s">
        <v>231</v>
      </c>
      <c r="L34" s="26" t="s">
        <v>232</v>
      </c>
      <c r="M34" s="16" t="s">
        <v>234</v>
      </c>
      <c r="N34" s="16" t="s">
        <v>235</v>
      </c>
    </row>
    <row r="35" ht="14.4" customHeight="1" spans="1:14">
      <c r="A35" s="12" t="s">
        <v>236</v>
      </c>
      <c r="B35" s="13" t="s">
        <v>17</v>
      </c>
      <c r="C35" s="14" t="s">
        <v>26</v>
      </c>
      <c r="D35" s="15">
        <v>13000</v>
      </c>
      <c r="E35" s="16" t="s">
        <v>237</v>
      </c>
      <c r="F35" s="17" t="s">
        <v>238</v>
      </c>
      <c r="G35" s="18" t="s">
        <v>239</v>
      </c>
      <c r="H35" s="11" t="str">
        <f t="shared" si="0"/>
        <v>LGB82******480567</v>
      </c>
      <c r="I35" s="15" t="str">
        <f t="shared" si="1"/>
        <v>LMGAT******346868</v>
      </c>
      <c r="J35" s="16" t="s">
        <v>240</v>
      </c>
      <c r="K35" s="26" t="s">
        <v>238</v>
      </c>
      <c r="L35" s="26" t="s">
        <v>239</v>
      </c>
      <c r="M35" s="16" t="s">
        <v>241</v>
      </c>
      <c r="N35" s="16" t="s">
        <v>242</v>
      </c>
    </row>
    <row r="36" ht="14.4" customHeight="1" spans="1:14">
      <c r="A36" s="12" t="s">
        <v>243</v>
      </c>
      <c r="B36" s="13" t="s">
        <v>17</v>
      </c>
      <c r="C36" s="14" t="s">
        <v>26</v>
      </c>
      <c r="D36" s="15">
        <v>13000</v>
      </c>
      <c r="E36" s="16" t="s">
        <v>244</v>
      </c>
      <c r="F36" s="17" t="s">
        <v>245</v>
      </c>
      <c r="G36" s="18" t="s">
        <v>246</v>
      </c>
      <c r="H36" s="11" t="str">
        <f t="shared" si="0"/>
        <v>LGK02******E58027</v>
      </c>
      <c r="I36" s="15" t="str">
        <f t="shared" si="1"/>
        <v>LSGZJ******005015</v>
      </c>
      <c r="J36" s="16" t="s">
        <v>247</v>
      </c>
      <c r="K36" s="26" t="s">
        <v>245</v>
      </c>
      <c r="L36" s="26" t="s">
        <v>246</v>
      </c>
      <c r="M36" s="16" t="s">
        <v>248</v>
      </c>
      <c r="N36" s="16" t="s">
        <v>249</v>
      </c>
    </row>
    <row r="37" ht="14.4" customHeight="1" spans="1:14">
      <c r="A37" s="12" t="s">
        <v>250</v>
      </c>
      <c r="B37" s="13" t="s">
        <v>17</v>
      </c>
      <c r="C37" s="14" t="s">
        <v>26</v>
      </c>
      <c r="D37" s="15">
        <v>13000</v>
      </c>
      <c r="E37" s="16" t="s">
        <v>251</v>
      </c>
      <c r="F37" s="17" t="s">
        <v>252</v>
      </c>
      <c r="G37" s="18" t="s">
        <v>253</v>
      </c>
      <c r="H37" s="11" t="str">
        <f t="shared" si="0"/>
        <v>LZWAC******006351</v>
      </c>
      <c r="I37" s="15" t="str">
        <f t="shared" si="1"/>
        <v>LSVYN******025191</v>
      </c>
      <c r="J37" s="16" t="s">
        <v>254</v>
      </c>
      <c r="K37" s="26" t="s">
        <v>252</v>
      </c>
      <c r="L37" s="26" t="s">
        <v>253</v>
      </c>
      <c r="M37" s="16" t="s">
        <v>255</v>
      </c>
      <c r="N37" s="16" t="s">
        <v>256</v>
      </c>
    </row>
    <row r="38" ht="14.4" customHeight="1" spans="1:14">
      <c r="A38" s="12" t="s">
        <v>257</v>
      </c>
      <c r="B38" s="13" t="s">
        <v>17</v>
      </c>
      <c r="C38" s="14" t="s">
        <v>26</v>
      </c>
      <c r="D38" s="15">
        <v>13000</v>
      </c>
      <c r="E38" s="16" t="s">
        <v>258</v>
      </c>
      <c r="F38" s="17" t="s">
        <v>259</v>
      </c>
      <c r="G38" s="18" t="s">
        <v>260</v>
      </c>
      <c r="H38" s="11" t="str">
        <f t="shared" si="0"/>
        <v>LB377******088970</v>
      </c>
      <c r="I38" s="15" t="str">
        <f t="shared" si="1"/>
        <v>LSGUL******000618</v>
      </c>
      <c r="J38" s="16" t="s">
        <v>261</v>
      </c>
      <c r="K38" s="26" t="s">
        <v>259</v>
      </c>
      <c r="L38" s="26" t="s">
        <v>260</v>
      </c>
      <c r="M38" s="16" t="s">
        <v>262</v>
      </c>
      <c r="N38" s="16" t="s">
        <v>263</v>
      </c>
    </row>
    <row r="39" ht="14.4" customHeight="1" spans="1:14">
      <c r="A39" s="12" t="s">
        <v>264</v>
      </c>
      <c r="B39" s="13" t="s">
        <v>17</v>
      </c>
      <c r="C39" s="14" t="s">
        <v>26</v>
      </c>
      <c r="D39" s="15">
        <v>13000</v>
      </c>
      <c r="E39" s="16" t="s">
        <v>265</v>
      </c>
      <c r="F39" s="17" t="s">
        <v>266</v>
      </c>
      <c r="G39" s="18" t="s">
        <v>267</v>
      </c>
      <c r="H39" s="11" t="str">
        <f t="shared" ref="H39:H70" si="2">REPLACEB(M39,6,6,"******")</f>
        <v>LVVDB******137831</v>
      </c>
      <c r="I39" s="15" t="str">
        <f t="shared" ref="I39:I70" si="3">REPLACEB(N39,6,6,"******")</f>
        <v>LHGRT******022771</v>
      </c>
      <c r="J39" s="16" t="s">
        <v>268</v>
      </c>
      <c r="K39" s="26" t="s">
        <v>266</v>
      </c>
      <c r="L39" s="26" t="s">
        <v>267</v>
      </c>
      <c r="M39" s="16" t="s">
        <v>269</v>
      </c>
      <c r="N39" s="16" t="s">
        <v>270</v>
      </c>
    </row>
    <row r="40" ht="14.4" customHeight="1" spans="1:14">
      <c r="A40" s="12" t="s">
        <v>271</v>
      </c>
      <c r="B40" s="13" t="s">
        <v>17</v>
      </c>
      <c r="C40" s="14" t="s">
        <v>26</v>
      </c>
      <c r="D40" s="15">
        <v>13000</v>
      </c>
      <c r="E40" s="16" t="s">
        <v>272</v>
      </c>
      <c r="F40" s="17" t="s">
        <v>273</v>
      </c>
      <c r="G40" s="18" t="s">
        <v>274</v>
      </c>
      <c r="H40" s="11" t="str">
        <f t="shared" si="2"/>
        <v>LSGKE******124925</v>
      </c>
      <c r="I40" s="15" t="str">
        <f t="shared" si="3"/>
        <v>LMGHT******161987</v>
      </c>
      <c r="J40" s="16" t="s">
        <v>275</v>
      </c>
      <c r="K40" s="26" t="s">
        <v>273</v>
      </c>
      <c r="L40" s="26" t="s">
        <v>274</v>
      </c>
      <c r="M40" s="16" t="s">
        <v>276</v>
      </c>
      <c r="N40" s="16" t="s">
        <v>277</v>
      </c>
    </row>
    <row r="41" ht="14.4" customHeight="1" spans="1:14">
      <c r="A41" s="12" t="s">
        <v>278</v>
      </c>
      <c r="B41" s="13" t="s">
        <v>17</v>
      </c>
      <c r="C41" s="14" t="s">
        <v>26</v>
      </c>
      <c r="D41" s="15">
        <v>13000</v>
      </c>
      <c r="E41" s="16" t="s">
        <v>279</v>
      </c>
      <c r="F41" s="17" t="s">
        <v>280</v>
      </c>
      <c r="G41" s="18" t="s">
        <v>281</v>
      </c>
      <c r="H41" s="11" t="str">
        <f t="shared" si="2"/>
        <v>LB377******099589</v>
      </c>
      <c r="I41" s="15" t="str">
        <f t="shared" si="3"/>
        <v>LFV2B******070027</v>
      </c>
      <c r="J41" s="16" t="s">
        <v>282</v>
      </c>
      <c r="K41" s="26" t="s">
        <v>280</v>
      </c>
      <c r="L41" s="26" t="s">
        <v>281</v>
      </c>
      <c r="M41" s="16" t="s">
        <v>283</v>
      </c>
      <c r="N41" s="16" t="s">
        <v>284</v>
      </c>
    </row>
    <row r="42" ht="14.4" customHeight="1" spans="1:14">
      <c r="A42" s="12" t="s">
        <v>285</v>
      </c>
      <c r="B42" s="13" t="s">
        <v>17</v>
      </c>
      <c r="C42" s="14" t="s">
        <v>26</v>
      </c>
      <c r="D42" s="15">
        <v>13000</v>
      </c>
      <c r="E42" s="16" t="s">
        <v>286</v>
      </c>
      <c r="F42" s="17" t="s">
        <v>287</v>
      </c>
      <c r="G42" s="18" t="s">
        <v>288</v>
      </c>
      <c r="H42" s="11" t="str">
        <f t="shared" si="2"/>
        <v>LGG8D******472489</v>
      </c>
      <c r="I42" s="15" t="str">
        <f t="shared" si="3"/>
        <v>LSVAE******119931</v>
      </c>
      <c r="J42" s="16" t="s">
        <v>289</v>
      </c>
      <c r="K42" s="26" t="s">
        <v>287</v>
      </c>
      <c r="L42" s="26" t="s">
        <v>288</v>
      </c>
      <c r="M42" s="16" t="s">
        <v>290</v>
      </c>
      <c r="N42" s="16" t="s">
        <v>291</v>
      </c>
    </row>
    <row r="43" ht="14.4" customHeight="1" spans="1:14">
      <c r="A43" s="12" t="s">
        <v>292</v>
      </c>
      <c r="B43" s="13" t="s">
        <v>17</v>
      </c>
      <c r="C43" s="14" t="s">
        <v>26</v>
      </c>
      <c r="D43" s="15">
        <v>13000</v>
      </c>
      <c r="E43" s="16" t="s">
        <v>293</v>
      </c>
      <c r="F43" s="17" t="s">
        <v>294</v>
      </c>
      <c r="G43" s="18" t="s">
        <v>295</v>
      </c>
      <c r="H43" s="11" t="str">
        <f t="shared" si="2"/>
        <v>LFV2A******249830</v>
      </c>
      <c r="I43" s="15" t="str">
        <f t="shared" si="3"/>
        <v>LFMKN******723369</v>
      </c>
      <c r="J43" s="16" t="s">
        <v>296</v>
      </c>
      <c r="K43" s="26" t="s">
        <v>294</v>
      </c>
      <c r="L43" s="26" t="s">
        <v>295</v>
      </c>
      <c r="M43" s="16" t="s">
        <v>297</v>
      </c>
      <c r="N43" s="16" t="s">
        <v>298</v>
      </c>
    </row>
    <row r="44" ht="14.4" customHeight="1" spans="1:14">
      <c r="A44" s="12" t="s">
        <v>299</v>
      </c>
      <c r="B44" s="13" t="s">
        <v>17</v>
      </c>
      <c r="C44" s="14" t="s">
        <v>26</v>
      </c>
      <c r="D44" s="15">
        <v>13000</v>
      </c>
      <c r="E44" s="16" t="s">
        <v>300</v>
      </c>
      <c r="F44" s="17" t="s">
        <v>301</v>
      </c>
      <c r="G44" s="18" t="s">
        <v>302</v>
      </c>
      <c r="H44" s="11" t="str">
        <f t="shared" si="2"/>
        <v>LGKG3******421284</v>
      </c>
      <c r="I44" s="15" t="str">
        <f t="shared" si="3"/>
        <v>LVHRS******048183</v>
      </c>
      <c r="J44" s="16" t="s">
        <v>303</v>
      </c>
      <c r="K44" s="26" t="s">
        <v>301</v>
      </c>
      <c r="L44" s="26" t="s">
        <v>302</v>
      </c>
      <c r="M44" s="16" t="s">
        <v>304</v>
      </c>
      <c r="N44" s="16" t="s">
        <v>305</v>
      </c>
    </row>
    <row r="45" ht="14.4" customHeight="1" spans="1:14">
      <c r="A45" s="12" t="s">
        <v>306</v>
      </c>
      <c r="B45" s="13" t="s">
        <v>17</v>
      </c>
      <c r="C45" s="14" t="s">
        <v>26</v>
      </c>
      <c r="D45" s="15">
        <v>13000</v>
      </c>
      <c r="E45" s="16" t="s">
        <v>307</v>
      </c>
      <c r="F45" s="17" t="s">
        <v>308</v>
      </c>
      <c r="G45" s="18" t="s">
        <v>309</v>
      </c>
      <c r="H45" s="11" t="str">
        <f t="shared" si="2"/>
        <v>WAUUC******033799</v>
      </c>
      <c r="I45" s="15" t="str">
        <f t="shared" si="3"/>
        <v>LMGKA******A05083</v>
      </c>
      <c r="J45" s="16" t="s">
        <v>310</v>
      </c>
      <c r="K45" s="26" t="s">
        <v>308</v>
      </c>
      <c r="L45" s="26" t="s">
        <v>309</v>
      </c>
      <c r="M45" s="16" t="s">
        <v>311</v>
      </c>
      <c r="N45" s="16" t="s">
        <v>312</v>
      </c>
    </row>
    <row r="46" ht="14.4" customHeight="1" spans="1:14">
      <c r="A46" s="12" t="s">
        <v>313</v>
      </c>
      <c r="B46" s="13" t="s">
        <v>17</v>
      </c>
      <c r="C46" s="14" t="s">
        <v>26</v>
      </c>
      <c r="D46" s="15">
        <v>13000</v>
      </c>
      <c r="E46" s="16" t="s">
        <v>314</v>
      </c>
      <c r="F46" s="17" t="s">
        <v>315</v>
      </c>
      <c r="G46" s="18" t="s">
        <v>316</v>
      </c>
      <c r="H46" s="11" t="str">
        <f t="shared" si="2"/>
        <v>LZWAD******311233</v>
      </c>
      <c r="I46" s="15" t="str">
        <f t="shared" si="3"/>
        <v>LFV2A******513562</v>
      </c>
      <c r="J46" s="16" t="s">
        <v>317</v>
      </c>
      <c r="K46" s="26" t="s">
        <v>315</v>
      </c>
      <c r="L46" s="26" t="s">
        <v>316</v>
      </c>
      <c r="M46" s="16" t="s">
        <v>318</v>
      </c>
      <c r="N46" s="16" t="s">
        <v>319</v>
      </c>
    </row>
    <row r="47" ht="14.4" customHeight="1" spans="1:14">
      <c r="A47" s="12" t="s">
        <v>320</v>
      </c>
      <c r="B47" s="13" t="s">
        <v>17</v>
      </c>
      <c r="C47" s="14" t="s">
        <v>26</v>
      </c>
      <c r="D47" s="15">
        <v>13000</v>
      </c>
      <c r="E47" s="16" t="s">
        <v>321</v>
      </c>
      <c r="F47" s="17" t="s">
        <v>322</v>
      </c>
      <c r="G47" s="18" t="s">
        <v>323</v>
      </c>
      <c r="H47" s="11" t="str">
        <f t="shared" si="2"/>
        <v>LFV3A******018765</v>
      </c>
      <c r="I47" s="15" t="str">
        <f t="shared" si="3"/>
        <v>LVHFL******001358</v>
      </c>
      <c r="J47" s="16" t="s">
        <v>324</v>
      </c>
      <c r="K47" s="26" t="s">
        <v>322</v>
      </c>
      <c r="L47" s="26" t="s">
        <v>323</v>
      </c>
      <c r="M47" s="16" t="s">
        <v>325</v>
      </c>
      <c r="N47" s="16" t="s">
        <v>326</v>
      </c>
    </row>
    <row r="48" ht="14.4" customHeight="1" spans="1:14">
      <c r="A48" s="12" t="s">
        <v>327</v>
      </c>
      <c r="B48" s="13" t="s">
        <v>17</v>
      </c>
      <c r="C48" s="14" t="s">
        <v>18</v>
      </c>
      <c r="D48" s="15">
        <v>15000</v>
      </c>
      <c r="E48" s="16" t="s">
        <v>328</v>
      </c>
      <c r="F48" s="17" t="s">
        <v>329</v>
      </c>
      <c r="G48" s="18" t="s">
        <v>330</v>
      </c>
      <c r="H48" s="11" t="str">
        <f t="shared" si="2"/>
        <v>LGWEF******055179</v>
      </c>
      <c r="I48" s="15" t="str">
        <f t="shared" si="3"/>
        <v>LDP45******097591</v>
      </c>
      <c r="J48" s="16" t="s">
        <v>331</v>
      </c>
      <c r="K48" s="26" t="s">
        <v>329</v>
      </c>
      <c r="L48" s="26" t="s">
        <v>330</v>
      </c>
      <c r="M48" s="16" t="s">
        <v>332</v>
      </c>
      <c r="N48" s="16" t="s">
        <v>333</v>
      </c>
    </row>
    <row r="49" ht="14.4" customHeight="1" spans="1:14">
      <c r="A49" s="12" t="s">
        <v>334</v>
      </c>
      <c r="B49" s="13" t="s">
        <v>17</v>
      </c>
      <c r="C49" s="14" t="s">
        <v>26</v>
      </c>
      <c r="D49" s="15">
        <v>13000</v>
      </c>
      <c r="E49" s="16" t="s">
        <v>335</v>
      </c>
      <c r="F49" s="17" t="s">
        <v>336</v>
      </c>
      <c r="G49" s="18" t="s">
        <v>337</v>
      </c>
      <c r="H49" s="11" t="str">
        <f t="shared" si="2"/>
        <v>LS5A3******123027</v>
      </c>
      <c r="I49" s="15" t="str">
        <f t="shared" si="3"/>
        <v>LFV2B******069185</v>
      </c>
      <c r="J49" s="16" t="s">
        <v>338</v>
      </c>
      <c r="K49" s="26" t="s">
        <v>336</v>
      </c>
      <c r="L49" s="26" t="s">
        <v>337</v>
      </c>
      <c r="M49" s="16" t="s">
        <v>339</v>
      </c>
      <c r="N49" s="16" t="s">
        <v>340</v>
      </c>
    </row>
    <row r="50" ht="14.4" customHeight="1" spans="1:14">
      <c r="A50" s="12" t="s">
        <v>341</v>
      </c>
      <c r="B50" s="13" t="s">
        <v>17</v>
      </c>
      <c r="C50" s="14" t="s">
        <v>18</v>
      </c>
      <c r="D50" s="15">
        <v>15000</v>
      </c>
      <c r="E50" s="16" t="s">
        <v>342</v>
      </c>
      <c r="F50" s="17" t="s">
        <v>343</v>
      </c>
      <c r="G50" s="18" t="s">
        <v>344</v>
      </c>
      <c r="H50" s="11" t="str">
        <f t="shared" si="2"/>
        <v>L6T77******026324</v>
      </c>
      <c r="I50" s="15" t="str">
        <f t="shared" si="3"/>
        <v>LGXCE******966905</v>
      </c>
      <c r="J50" s="16" t="s">
        <v>345</v>
      </c>
      <c r="K50" s="26" t="s">
        <v>343</v>
      </c>
      <c r="L50" s="26" t="s">
        <v>344</v>
      </c>
      <c r="M50" s="16" t="s">
        <v>346</v>
      </c>
      <c r="N50" s="16" t="s">
        <v>347</v>
      </c>
    </row>
    <row r="51" ht="14.4" customHeight="1" spans="1:14">
      <c r="A51" s="12" t="s">
        <v>348</v>
      </c>
      <c r="B51" s="13" t="s">
        <v>17</v>
      </c>
      <c r="C51" s="14" t="s">
        <v>18</v>
      </c>
      <c r="D51" s="15">
        <v>15000</v>
      </c>
      <c r="E51" s="16" t="s">
        <v>349</v>
      </c>
      <c r="F51" s="17" t="s">
        <v>350</v>
      </c>
      <c r="G51" s="18" t="s">
        <v>351</v>
      </c>
      <c r="H51" s="11" t="str">
        <f t="shared" si="2"/>
        <v>LZWAC******066382</v>
      </c>
      <c r="I51" s="15" t="str">
        <f t="shared" si="3"/>
        <v>L6T75******314390</v>
      </c>
      <c r="J51" s="16" t="s">
        <v>352</v>
      </c>
      <c r="K51" s="26" t="s">
        <v>350</v>
      </c>
      <c r="L51" s="26" t="s">
        <v>351</v>
      </c>
      <c r="M51" s="16" t="s">
        <v>353</v>
      </c>
      <c r="N51" s="16" t="s">
        <v>354</v>
      </c>
    </row>
    <row r="52" ht="14.4" customHeight="1" spans="1:14">
      <c r="A52" s="12" t="s">
        <v>355</v>
      </c>
      <c r="B52" s="13" t="s">
        <v>17</v>
      </c>
      <c r="C52" s="14" t="s">
        <v>26</v>
      </c>
      <c r="D52" s="15">
        <v>13000</v>
      </c>
      <c r="E52" s="16" t="s">
        <v>356</v>
      </c>
      <c r="F52" s="17" t="s">
        <v>357</v>
      </c>
      <c r="G52" s="18" t="s">
        <v>358</v>
      </c>
      <c r="H52" s="11" t="str">
        <f t="shared" si="2"/>
        <v>LSVG0******049818</v>
      </c>
      <c r="I52" s="15" t="str">
        <f t="shared" si="3"/>
        <v>LFV3A******117852</v>
      </c>
      <c r="J52" s="16" t="s">
        <v>359</v>
      </c>
      <c r="K52" s="26" t="s">
        <v>357</v>
      </c>
      <c r="L52" s="26" t="s">
        <v>358</v>
      </c>
      <c r="M52" s="16" t="s">
        <v>360</v>
      </c>
      <c r="N52" s="16" t="s">
        <v>361</v>
      </c>
    </row>
    <row r="53" ht="14.4" customHeight="1" spans="1:14">
      <c r="A53" s="12" t="s">
        <v>362</v>
      </c>
      <c r="B53" s="13" t="s">
        <v>17</v>
      </c>
      <c r="C53" s="14" t="s">
        <v>26</v>
      </c>
      <c r="D53" s="15">
        <v>13000</v>
      </c>
      <c r="E53" s="16" t="s">
        <v>363</v>
      </c>
      <c r="F53" s="17" t="s">
        <v>364</v>
      </c>
      <c r="G53" s="18" t="s">
        <v>365</v>
      </c>
      <c r="H53" s="11" t="str">
        <f t="shared" si="2"/>
        <v>LZWAD******323290</v>
      </c>
      <c r="I53" s="15" t="str">
        <f t="shared" si="3"/>
        <v>LSGZS******057834</v>
      </c>
      <c r="J53" s="16" t="s">
        <v>366</v>
      </c>
      <c r="K53" s="26" t="s">
        <v>364</v>
      </c>
      <c r="L53" s="26" t="s">
        <v>365</v>
      </c>
      <c r="M53" s="16" t="s">
        <v>367</v>
      </c>
      <c r="N53" s="16" t="s">
        <v>368</v>
      </c>
    </row>
    <row r="54" ht="14.4" customHeight="1" spans="1:14">
      <c r="A54" s="12" t="s">
        <v>369</v>
      </c>
      <c r="B54" s="13" t="s">
        <v>17</v>
      </c>
      <c r="C54" s="14" t="s">
        <v>18</v>
      </c>
      <c r="D54" s="15">
        <v>15000</v>
      </c>
      <c r="E54" s="16" t="s">
        <v>370</v>
      </c>
      <c r="F54" s="17" t="s">
        <v>371</v>
      </c>
      <c r="G54" s="18" t="s">
        <v>372</v>
      </c>
      <c r="H54" s="11" t="str">
        <f t="shared" si="2"/>
        <v>LGBP1******089034</v>
      </c>
      <c r="I54" s="15" t="str">
        <f t="shared" si="3"/>
        <v>LGXC7******883575</v>
      </c>
      <c r="J54" s="16" t="s">
        <v>373</v>
      </c>
      <c r="K54" s="26" t="s">
        <v>371</v>
      </c>
      <c r="L54" s="26" t="s">
        <v>372</v>
      </c>
      <c r="M54" s="16" t="s">
        <v>374</v>
      </c>
      <c r="N54" s="16" t="s">
        <v>375</v>
      </c>
    </row>
    <row r="55" ht="14.4" customHeight="1" spans="1:14">
      <c r="A55" s="12" t="s">
        <v>376</v>
      </c>
      <c r="B55" s="13" t="s">
        <v>17</v>
      </c>
      <c r="C55" s="14" t="s">
        <v>18</v>
      </c>
      <c r="D55" s="15">
        <v>15000</v>
      </c>
      <c r="E55" s="16" t="s">
        <v>377</v>
      </c>
      <c r="F55" s="17" t="s">
        <v>378</v>
      </c>
      <c r="G55" s="18" t="s">
        <v>379</v>
      </c>
      <c r="H55" s="11" t="str">
        <f t="shared" si="2"/>
        <v>LHGFS******053705</v>
      </c>
      <c r="I55" s="15" t="str">
        <f t="shared" si="3"/>
        <v>LC0CE******103932</v>
      </c>
      <c r="J55" s="16" t="s">
        <v>380</v>
      </c>
      <c r="K55" s="26" t="s">
        <v>378</v>
      </c>
      <c r="L55" s="26" t="s">
        <v>379</v>
      </c>
      <c r="M55" s="16" t="s">
        <v>381</v>
      </c>
      <c r="N55" s="16" t="s">
        <v>382</v>
      </c>
    </row>
    <row r="56" ht="14.4" customHeight="1" spans="1:14">
      <c r="A56" s="12" t="s">
        <v>383</v>
      </c>
      <c r="B56" s="13" t="s">
        <v>17</v>
      </c>
      <c r="C56" s="14" t="s">
        <v>18</v>
      </c>
      <c r="D56" s="15">
        <v>15000</v>
      </c>
      <c r="E56" s="16" t="s">
        <v>384</v>
      </c>
      <c r="F56" s="17" t="s">
        <v>385</v>
      </c>
      <c r="G56" s="18" t="s">
        <v>386</v>
      </c>
      <c r="H56" s="11" t="str">
        <f t="shared" si="2"/>
        <v>LGXC1******051568</v>
      </c>
      <c r="I56" s="15" t="str">
        <f t="shared" si="3"/>
        <v>LB375******049420</v>
      </c>
      <c r="J56" s="16" t="s">
        <v>387</v>
      </c>
      <c r="K56" s="26" t="s">
        <v>385</v>
      </c>
      <c r="L56" s="26" t="s">
        <v>386</v>
      </c>
      <c r="M56" s="16" t="s">
        <v>388</v>
      </c>
      <c r="N56" s="16" t="s">
        <v>389</v>
      </c>
    </row>
    <row r="57" ht="14.4" customHeight="1" spans="1:14">
      <c r="A57" s="12" t="s">
        <v>390</v>
      </c>
      <c r="B57" s="13" t="s">
        <v>17</v>
      </c>
      <c r="C57" s="14" t="s">
        <v>26</v>
      </c>
      <c r="D57" s="15">
        <v>13000</v>
      </c>
      <c r="E57" s="16" t="s">
        <v>391</v>
      </c>
      <c r="F57" s="17" t="s">
        <v>392</v>
      </c>
      <c r="G57" s="18" t="s">
        <v>393</v>
      </c>
      <c r="H57" s="11" t="str">
        <f t="shared" si="2"/>
        <v>LB374******020946</v>
      </c>
      <c r="I57" s="15" t="str">
        <f t="shared" si="3"/>
        <v>LVVDB******020175</v>
      </c>
      <c r="J57" s="16" t="s">
        <v>394</v>
      </c>
      <c r="K57" s="26" t="s">
        <v>392</v>
      </c>
      <c r="L57" s="26" t="s">
        <v>393</v>
      </c>
      <c r="M57" s="16" t="s">
        <v>395</v>
      </c>
      <c r="N57" s="16" t="s">
        <v>396</v>
      </c>
    </row>
    <row r="58" ht="14.4" customHeight="1" spans="1:14">
      <c r="A58" s="12" t="s">
        <v>397</v>
      </c>
      <c r="B58" s="13" t="s">
        <v>17</v>
      </c>
      <c r="C58" s="14" t="s">
        <v>18</v>
      </c>
      <c r="D58" s="15">
        <v>15000</v>
      </c>
      <c r="E58" s="16" t="s">
        <v>398</v>
      </c>
      <c r="F58" s="17" t="s">
        <v>399</v>
      </c>
      <c r="G58" s="18" t="s">
        <v>400</v>
      </c>
      <c r="H58" s="11" t="str">
        <f t="shared" si="2"/>
        <v>LVHRW******059442</v>
      </c>
      <c r="I58" s="15" t="str">
        <f t="shared" si="3"/>
        <v>HACAA******A86058</v>
      </c>
      <c r="J58" s="16" t="s">
        <v>401</v>
      </c>
      <c r="K58" s="26" t="s">
        <v>399</v>
      </c>
      <c r="L58" s="26" t="s">
        <v>400</v>
      </c>
      <c r="M58" s="16" t="s">
        <v>402</v>
      </c>
      <c r="N58" s="16" t="s">
        <v>403</v>
      </c>
    </row>
    <row r="59" ht="14.4" customHeight="1" spans="1:14">
      <c r="A59" s="12" t="s">
        <v>404</v>
      </c>
      <c r="B59" s="13" t="s">
        <v>17</v>
      </c>
      <c r="C59" s="14" t="s">
        <v>18</v>
      </c>
      <c r="D59" s="15">
        <v>15000</v>
      </c>
      <c r="E59" s="16" t="s">
        <v>405</v>
      </c>
      <c r="F59" s="17" t="s">
        <v>406</v>
      </c>
      <c r="G59" s="18" t="s">
        <v>407</v>
      </c>
      <c r="H59" s="11" t="str">
        <f t="shared" si="2"/>
        <v>LHGGM******910965</v>
      </c>
      <c r="I59" s="15" t="str">
        <f t="shared" si="3"/>
        <v>LC0C7******192072</v>
      </c>
      <c r="J59" s="16" t="s">
        <v>408</v>
      </c>
      <c r="K59" s="26" t="s">
        <v>406</v>
      </c>
      <c r="L59" s="26" t="s">
        <v>407</v>
      </c>
      <c r="M59" s="16" t="s">
        <v>409</v>
      </c>
      <c r="N59" s="16" t="s">
        <v>410</v>
      </c>
    </row>
    <row r="60" ht="14.4" customHeight="1" spans="1:14">
      <c r="A60" s="12" t="s">
        <v>411</v>
      </c>
      <c r="B60" s="13" t="s">
        <v>17</v>
      </c>
      <c r="C60" s="14" t="s">
        <v>18</v>
      </c>
      <c r="D60" s="15">
        <v>15000</v>
      </c>
      <c r="E60" s="16" t="s">
        <v>412</v>
      </c>
      <c r="F60" s="17" t="s">
        <v>413</v>
      </c>
      <c r="G60" s="18" t="s">
        <v>414</v>
      </c>
      <c r="H60" s="11" t="str">
        <f t="shared" si="2"/>
        <v>LSVP0******095594</v>
      </c>
      <c r="I60" s="15" t="str">
        <f t="shared" si="3"/>
        <v>L6T75******315175</v>
      </c>
      <c r="J60" s="16" t="s">
        <v>415</v>
      </c>
      <c r="K60" s="26" t="s">
        <v>413</v>
      </c>
      <c r="L60" s="26" t="s">
        <v>414</v>
      </c>
      <c r="M60" s="16" t="s">
        <v>416</v>
      </c>
      <c r="N60" s="16" t="s">
        <v>417</v>
      </c>
    </row>
    <row r="61" ht="14.4" customHeight="1" spans="1:14">
      <c r="A61" s="12" t="s">
        <v>418</v>
      </c>
      <c r="B61" s="13" t="s">
        <v>17</v>
      </c>
      <c r="C61" s="14" t="s">
        <v>18</v>
      </c>
      <c r="D61" s="15">
        <v>15000</v>
      </c>
      <c r="E61" s="16" t="s">
        <v>419</v>
      </c>
      <c r="F61" s="17" t="s">
        <v>420</v>
      </c>
      <c r="G61" s="18" t="s">
        <v>421</v>
      </c>
      <c r="H61" s="11" t="str">
        <f t="shared" si="2"/>
        <v>LVVDB******045109</v>
      </c>
      <c r="I61" s="15" t="str">
        <f t="shared" si="3"/>
        <v>LNNBB******066866</v>
      </c>
      <c r="J61" s="16" t="s">
        <v>422</v>
      </c>
      <c r="K61" s="26" t="s">
        <v>420</v>
      </c>
      <c r="L61" s="26" t="s">
        <v>421</v>
      </c>
      <c r="M61" s="16" t="s">
        <v>423</v>
      </c>
      <c r="N61" s="16" t="s">
        <v>424</v>
      </c>
    </row>
    <row r="62" ht="14.4" customHeight="1" spans="1:14">
      <c r="A62" s="12" t="s">
        <v>425</v>
      </c>
      <c r="B62" s="13" t="s">
        <v>17</v>
      </c>
      <c r="C62" s="14" t="s">
        <v>26</v>
      </c>
      <c r="D62" s="15">
        <v>13000</v>
      </c>
      <c r="E62" s="16" t="s">
        <v>426</v>
      </c>
      <c r="F62" s="17" t="s">
        <v>427</v>
      </c>
      <c r="G62" s="18" t="s">
        <v>428</v>
      </c>
      <c r="H62" s="11" t="str">
        <f t="shared" si="2"/>
        <v>LSVAR******800557</v>
      </c>
      <c r="I62" s="15" t="str">
        <f t="shared" si="3"/>
        <v>LFV2B******024539</v>
      </c>
      <c r="J62" s="16" t="s">
        <v>429</v>
      </c>
      <c r="K62" s="26" t="s">
        <v>427</v>
      </c>
      <c r="L62" s="26" t="s">
        <v>428</v>
      </c>
      <c r="M62" s="16" t="s">
        <v>430</v>
      </c>
      <c r="N62" s="16" t="s">
        <v>431</v>
      </c>
    </row>
    <row r="63" ht="14.4" customHeight="1" spans="1:14">
      <c r="A63" s="12" t="s">
        <v>432</v>
      </c>
      <c r="B63" s="13" t="s">
        <v>17</v>
      </c>
      <c r="C63" s="14" t="s">
        <v>18</v>
      </c>
      <c r="D63" s="15">
        <v>15000</v>
      </c>
      <c r="E63" s="16" t="s">
        <v>433</v>
      </c>
      <c r="F63" s="17" t="s">
        <v>434</v>
      </c>
      <c r="G63" s="18" t="s">
        <v>435</v>
      </c>
      <c r="H63" s="11" t="str">
        <f t="shared" si="2"/>
        <v>LBEMC******093202</v>
      </c>
      <c r="I63" s="15" t="str">
        <f t="shared" si="3"/>
        <v>LURMC******010066</v>
      </c>
      <c r="J63" s="16" t="s">
        <v>436</v>
      </c>
      <c r="K63" s="26" t="s">
        <v>434</v>
      </c>
      <c r="L63" s="26" t="s">
        <v>435</v>
      </c>
      <c r="M63" s="16" t="s">
        <v>437</v>
      </c>
      <c r="N63" s="16" t="s">
        <v>438</v>
      </c>
    </row>
    <row r="64" ht="14.4" customHeight="1" spans="1:14">
      <c r="A64" s="12" t="s">
        <v>439</v>
      </c>
      <c r="B64" s="13" t="s">
        <v>17</v>
      </c>
      <c r="C64" s="14" t="s">
        <v>26</v>
      </c>
      <c r="D64" s="15">
        <v>13000</v>
      </c>
      <c r="E64" s="16" t="s">
        <v>440</v>
      </c>
      <c r="F64" s="17" t="s">
        <v>441</v>
      </c>
      <c r="G64" s="18" t="s">
        <v>442</v>
      </c>
      <c r="H64" s="11" t="str">
        <f t="shared" si="2"/>
        <v>LGBL2******091756</v>
      </c>
      <c r="I64" s="15" t="str">
        <f t="shared" si="3"/>
        <v>LHGTG******002207</v>
      </c>
      <c r="J64" s="16" t="s">
        <v>443</v>
      </c>
      <c r="K64" s="26" t="s">
        <v>441</v>
      </c>
      <c r="L64" s="26" t="s">
        <v>442</v>
      </c>
      <c r="M64" s="16" t="s">
        <v>444</v>
      </c>
      <c r="N64" s="16" t="s">
        <v>445</v>
      </c>
    </row>
    <row r="65" ht="14.4" customHeight="1" spans="1:14">
      <c r="A65" s="12" t="s">
        <v>446</v>
      </c>
      <c r="B65" s="13" t="s">
        <v>17</v>
      </c>
      <c r="C65" s="14" t="s">
        <v>18</v>
      </c>
      <c r="D65" s="15">
        <v>15000</v>
      </c>
      <c r="E65" s="16" t="s">
        <v>447</v>
      </c>
      <c r="F65" s="17" t="s">
        <v>448</v>
      </c>
      <c r="G65" s="18" t="s">
        <v>449</v>
      </c>
      <c r="H65" s="11" t="str">
        <f t="shared" si="2"/>
        <v>LJ166******237101</v>
      </c>
      <c r="I65" s="15" t="str">
        <f t="shared" si="3"/>
        <v>LFZ63******127673</v>
      </c>
      <c r="J65" s="16" t="s">
        <v>450</v>
      </c>
      <c r="K65" s="26" t="s">
        <v>448</v>
      </c>
      <c r="L65" s="26" t="s">
        <v>449</v>
      </c>
      <c r="M65" s="16" t="s">
        <v>451</v>
      </c>
      <c r="N65" s="16" t="s">
        <v>452</v>
      </c>
    </row>
    <row r="66" ht="14.4" customHeight="1" spans="1:14">
      <c r="A66" s="12" t="s">
        <v>453</v>
      </c>
      <c r="B66" s="13" t="s">
        <v>17</v>
      </c>
      <c r="C66" s="14" t="s">
        <v>26</v>
      </c>
      <c r="D66" s="15">
        <v>13000</v>
      </c>
      <c r="E66" s="16" t="s">
        <v>454</v>
      </c>
      <c r="F66" s="17" t="s">
        <v>455</v>
      </c>
      <c r="G66" s="18" t="s">
        <v>456</v>
      </c>
      <c r="H66" s="11" t="str">
        <f t="shared" si="2"/>
        <v>LSVEU******650386</v>
      </c>
      <c r="I66" s="15" t="str">
        <f t="shared" si="3"/>
        <v>LSGZS******048988</v>
      </c>
      <c r="J66" s="16" t="s">
        <v>457</v>
      </c>
      <c r="K66" s="26" t="s">
        <v>455</v>
      </c>
      <c r="L66" s="26" t="s">
        <v>456</v>
      </c>
      <c r="M66" s="16" t="s">
        <v>458</v>
      </c>
      <c r="N66" s="16" t="s">
        <v>459</v>
      </c>
    </row>
    <row r="67" ht="14.4" customHeight="1" spans="1:14">
      <c r="A67" s="12" t="s">
        <v>460</v>
      </c>
      <c r="B67" s="13" t="s">
        <v>17</v>
      </c>
      <c r="C67" s="14" t="s">
        <v>18</v>
      </c>
      <c r="D67" s="15">
        <v>15000</v>
      </c>
      <c r="E67" s="16" t="s">
        <v>461</v>
      </c>
      <c r="F67" s="17" t="s">
        <v>462</v>
      </c>
      <c r="G67" s="18" t="s">
        <v>463</v>
      </c>
      <c r="H67" s="11" t="str">
        <f t="shared" si="2"/>
        <v>LGB1A******038681</v>
      </c>
      <c r="I67" s="15" t="str">
        <f t="shared" si="3"/>
        <v>LHGRV******017702</v>
      </c>
      <c r="J67" s="16" t="s">
        <v>464</v>
      </c>
      <c r="K67" s="26" t="s">
        <v>462</v>
      </c>
      <c r="L67" s="26" t="s">
        <v>463</v>
      </c>
      <c r="M67" s="16" t="s">
        <v>465</v>
      </c>
      <c r="N67" s="16" t="s">
        <v>466</v>
      </c>
    </row>
    <row r="68" ht="14.4" customHeight="1" spans="1:14">
      <c r="A68" s="12" t="s">
        <v>467</v>
      </c>
      <c r="B68" s="13" t="s">
        <v>17</v>
      </c>
      <c r="C68" s="14" t="s">
        <v>26</v>
      </c>
      <c r="D68" s="15">
        <v>13000</v>
      </c>
      <c r="E68" s="16" t="s">
        <v>468</v>
      </c>
      <c r="F68" s="17" t="s">
        <v>469</v>
      </c>
      <c r="G68" s="18" t="s">
        <v>470</v>
      </c>
      <c r="H68" s="11" t="str">
        <f t="shared" si="2"/>
        <v>LMWHT******023421</v>
      </c>
      <c r="I68" s="15" t="str">
        <f t="shared" si="3"/>
        <v>LVVDB******045539</v>
      </c>
      <c r="J68" s="16" t="s">
        <v>471</v>
      </c>
      <c r="K68" s="26" t="s">
        <v>469</v>
      </c>
      <c r="L68" s="26" t="s">
        <v>470</v>
      </c>
      <c r="M68" s="16" t="s">
        <v>472</v>
      </c>
      <c r="N68" s="16" t="s">
        <v>473</v>
      </c>
    </row>
    <row r="69" ht="14.4" customHeight="1" spans="1:14">
      <c r="A69" s="12" t="s">
        <v>474</v>
      </c>
      <c r="B69" s="13" t="s">
        <v>17</v>
      </c>
      <c r="C69" s="14" t="s">
        <v>26</v>
      </c>
      <c r="D69" s="15">
        <v>13000</v>
      </c>
      <c r="E69" s="16" t="s">
        <v>475</v>
      </c>
      <c r="F69" s="17" t="s">
        <v>476</v>
      </c>
      <c r="G69" s="18" t="s">
        <v>477</v>
      </c>
      <c r="H69" s="11" t="str">
        <f t="shared" si="2"/>
        <v>LZWAD******049664</v>
      </c>
      <c r="I69" s="15" t="str">
        <f t="shared" si="3"/>
        <v>LVGC6******501933</v>
      </c>
      <c r="J69" s="16" t="s">
        <v>478</v>
      </c>
      <c r="K69" s="26" t="s">
        <v>476</v>
      </c>
      <c r="L69" s="26" t="s">
        <v>477</v>
      </c>
      <c r="M69" s="16" t="s">
        <v>479</v>
      </c>
      <c r="N69" s="16" t="s">
        <v>480</v>
      </c>
    </row>
    <row r="70" ht="14.4" customHeight="1" spans="1:14">
      <c r="A70" s="12" t="s">
        <v>481</v>
      </c>
      <c r="B70" s="13" t="s">
        <v>17</v>
      </c>
      <c r="C70" s="14" t="s">
        <v>26</v>
      </c>
      <c r="D70" s="15">
        <v>13000</v>
      </c>
      <c r="E70" s="16" t="s">
        <v>482</v>
      </c>
      <c r="F70" s="17" t="s">
        <v>483</v>
      </c>
      <c r="G70" s="18" t="s">
        <v>484</v>
      </c>
      <c r="H70" s="11" t="str">
        <f t="shared" si="2"/>
        <v>LGBG2******006561</v>
      </c>
      <c r="I70" s="15" t="str">
        <f t="shared" si="3"/>
        <v>LGBH9******832941</v>
      </c>
      <c r="J70" s="16" t="s">
        <v>485</v>
      </c>
      <c r="K70" s="26" t="s">
        <v>483</v>
      </c>
      <c r="L70" s="26" t="s">
        <v>484</v>
      </c>
      <c r="M70" s="16" t="s">
        <v>486</v>
      </c>
      <c r="N70" s="16" t="s">
        <v>487</v>
      </c>
    </row>
    <row r="71" ht="14.4" customHeight="1" spans="1:14">
      <c r="A71" s="12" t="s">
        <v>488</v>
      </c>
      <c r="B71" s="13" t="s">
        <v>17</v>
      </c>
      <c r="C71" s="14" t="s">
        <v>26</v>
      </c>
      <c r="D71" s="15">
        <v>13000</v>
      </c>
      <c r="E71" s="16" t="s">
        <v>489</v>
      </c>
      <c r="F71" s="17" t="s">
        <v>490</v>
      </c>
      <c r="G71" s="18" t="s">
        <v>491</v>
      </c>
      <c r="H71" s="11" t="str">
        <f t="shared" ref="H71:H103" si="4">REPLACEB(M71,6,6,"******")</f>
        <v>LSV3E******015669</v>
      </c>
      <c r="I71" s="15" t="str">
        <f t="shared" ref="I71:I103" si="5">REPLACEB(N71,6,6,"******")</f>
        <v>LSGZT******072668</v>
      </c>
      <c r="J71" s="16" t="s">
        <v>492</v>
      </c>
      <c r="K71" s="26" t="s">
        <v>490</v>
      </c>
      <c r="L71" s="26" t="s">
        <v>491</v>
      </c>
      <c r="M71" s="16" t="s">
        <v>493</v>
      </c>
      <c r="N71" s="16" t="s">
        <v>494</v>
      </c>
    </row>
    <row r="72" ht="14.4" customHeight="1" spans="1:14">
      <c r="A72" s="12" t="s">
        <v>495</v>
      </c>
      <c r="B72" s="13" t="s">
        <v>17</v>
      </c>
      <c r="C72" s="14" t="s">
        <v>26</v>
      </c>
      <c r="D72" s="15">
        <v>13000</v>
      </c>
      <c r="E72" s="16" t="s">
        <v>496</v>
      </c>
      <c r="F72" s="17" t="s">
        <v>497</v>
      </c>
      <c r="G72" s="18" t="s">
        <v>498</v>
      </c>
      <c r="H72" s="11" t="str">
        <f t="shared" si="4"/>
        <v>KNAHU******090211</v>
      </c>
      <c r="I72" s="15" t="str">
        <f t="shared" si="5"/>
        <v>LVHRS******064520</v>
      </c>
      <c r="J72" s="16" t="s">
        <v>499</v>
      </c>
      <c r="K72" s="26" t="s">
        <v>497</v>
      </c>
      <c r="L72" s="26" t="s">
        <v>498</v>
      </c>
      <c r="M72" s="16" t="s">
        <v>500</v>
      </c>
      <c r="N72" s="16" t="s">
        <v>501</v>
      </c>
    </row>
    <row r="73" ht="14.4" customHeight="1" spans="1:14">
      <c r="A73" s="12" t="s">
        <v>502</v>
      </c>
      <c r="B73" s="13" t="s">
        <v>17</v>
      </c>
      <c r="C73" s="14" t="s">
        <v>18</v>
      </c>
      <c r="D73" s="15">
        <v>15000</v>
      </c>
      <c r="E73" s="16" t="s">
        <v>503</v>
      </c>
      <c r="F73" s="17" t="s">
        <v>504</v>
      </c>
      <c r="G73" s="18" t="s">
        <v>505</v>
      </c>
      <c r="H73" s="11" t="str">
        <f t="shared" si="4"/>
        <v>LGBH5******809017</v>
      </c>
      <c r="I73" s="15" t="str">
        <f t="shared" si="5"/>
        <v>LB370******104583</v>
      </c>
      <c r="J73" s="16" t="s">
        <v>506</v>
      </c>
      <c r="K73" s="26" t="s">
        <v>504</v>
      </c>
      <c r="L73" s="26" t="s">
        <v>505</v>
      </c>
      <c r="M73" s="16" t="s">
        <v>507</v>
      </c>
      <c r="N73" s="16" t="s">
        <v>508</v>
      </c>
    </row>
    <row r="74" ht="14.4" customHeight="1" spans="1:14">
      <c r="A74" s="12" t="s">
        <v>509</v>
      </c>
      <c r="B74" s="13" t="s">
        <v>17</v>
      </c>
      <c r="C74" s="14" t="s">
        <v>26</v>
      </c>
      <c r="D74" s="15">
        <v>13000</v>
      </c>
      <c r="E74" s="16" t="s">
        <v>510</v>
      </c>
      <c r="F74" s="17" t="s">
        <v>511</v>
      </c>
      <c r="G74" s="18" t="s">
        <v>512</v>
      </c>
      <c r="H74" s="11" t="str">
        <f t="shared" si="4"/>
        <v>LNBMC******095042</v>
      </c>
      <c r="I74" s="15" t="str">
        <f t="shared" si="5"/>
        <v>LVTDB******130350</v>
      </c>
      <c r="J74" s="16" t="s">
        <v>513</v>
      </c>
      <c r="K74" s="26" t="s">
        <v>511</v>
      </c>
      <c r="L74" s="26" t="s">
        <v>512</v>
      </c>
      <c r="M74" s="16" t="s">
        <v>514</v>
      </c>
      <c r="N74" s="16" t="s">
        <v>515</v>
      </c>
    </row>
    <row r="75" ht="14.4" customHeight="1" spans="1:14">
      <c r="A75" s="12" t="s">
        <v>516</v>
      </c>
      <c r="B75" s="13" t="s">
        <v>17</v>
      </c>
      <c r="C75" s="14" t="s">
        <v>26</v>
      </c>
      <c r="D75" s="15">
        <v>13000</v>
      </c>
      <c r="E75" s="16" t="s">
        <v>517</v>
      </c>
      <c r="F75" s="17" t="s">
        <v>518</v>
      </c>
      <c r="G75" s="18" t="s">
        <v>519</v>
      </c>
      <c r="H75" s="11" t="str">
        <f t="shared" si="4"/>
        <v>LB378******044392</v>
      </c>
      <c r="I75" s="15" t="str">
        <f t="shared" si="5"/>
        <v>LB377******310501</v>
      </c>
      <c r="J75" s="16" t="s">
        <v>520</v>
      </c>
      <c r="K75" s="26" t="s">
        <v>518</v>
      </c>
      <c r="L75" s="26" t="s">
        <v>519</v>
      </c>
      <c r="M75" s="16" t="s">
        <v>521</v>
      </c>
      <c r="N75" s="16" t="s">
        <v>522</v>
      </c>
    </row>
    <row r="76" ht="14.4" customHeight="1" spans="1:14">
      <c r="A76" s="12" t="s">
        <v>523</v>
      </c>
      <c r="B76" s="13" t="s">
        <v>17</v>
      </c>
      <c r="C76" s="14" t="s">
        <v>18</v>
      </c>
      <c r="D76" s="15">
        <v>15000</v>
      </c>
      <c r="E76" s="16" t="s">
        <v>524</v>
      </c>
      <c r="F76" s="17" t="s">
        <v>525</v>
      </c>
      <c r="G76" s="18" t="s">
        <v>526</v>
      </c>
      <c r="H76" s="11" t="str">
        <f t="shared" si="4"/>
        <v>LS5A3******548397</v>
      </c>
      <c r="I76" s="15" t="str">
        <f t="shared" si="5"/>
        <v>LURJA******022019</v>
      </c>
      <c r="J76" s="16" t="s">
        <v>527</v>
      </c>
      <c r="K76" s="26" t="s">
        <v>525</v>
      </c>
      <c r="L76" s="26" t="s">
        <v>526</v>
      </c>
      <c r="M76" s="16" t="s">
        <v>528</v>
      </c>
      <c r="N76" s="16" t="s">
        <v>529</v>
      </c>
    </row>
    <row r="77" ht="14.4" customHeight="1" spans="1:14">
      <c r="A77" s="12" t="s">
        <v>530</v>
      </c>
      <c r="B77" s="13" t="s">
        <v>17</v>
      </c>
      <c r="C77" s="14" t="s">
        <v>18</v>
      </c>
      <c r="D77" s="15">
        <v>15000</v>
      </c>
      <c r="E77" s="16" t="s">
        <v>531</v>
      </c>
      <c r="F77" s="17" t="s">
        <v>532</v>
      </c>
      <c r="G77" s="18" t="s">
        <v>533</v>
      </c>
      <c r="H77" s="11" t="str">
        <f t="shared" si="4"/>
        <v>LJ8E3******008442</v>
      </c>
      <c r="I77" s="15" t="str">
        <f t="shared" si="5"/>
        <v>LURJA******007336</v>
      </c>
      <c r="J77" s="16" t="s">
        <v>534</v>
      </c>
      <c r="K77" s="26" t="s">
        <v>532</v>
      </c>
      <c r="L77" s="26" t="s">
        <v>533</v>
      </c>
      <c r="M77" s="16" t="s">
        <v>535</v>
      </c>
      <c r="N77" s="16" t="s">
        <v>536</v>
      </c>
    </row>
    <row r="78" ht="14.4" customHeight="1" spans="1:14">
      <c r="A78" s="12" t="s">
        <v>537</v>
      </c>
      <c r="B78" s="13" t="s">
        <v>17</v>
      </c>
      <c r="C78" s="14" t="s">
        <v>26</v>
      </c>
      <c r="D78" s="15">
        <v>13000</v>
      </c>
      <c r="E78" s="16" t="s">
        <v>538</v>
      </c>
      <c r="F78" s="17" t="s">
        <v>539</v>
      </c>
      <c r="G78" s="18" t="s">
        <v>540</v>
      </c>
      <c r="H78" s="11" t="str">
        <f t="shared" si="4"/>
        <v>LSVA1******512215</v>
      </c>
      <c r="I78" s="15" t="str">
        <f t="shared" si="5"/>
        <v>LHGRT******024760</v>
      </c>
      <c r="J78" s="16" t="s">
        <v>541</v>
      </c>
      <c r="K78" s="26" t="s">
        <v>539</v>
      </c>
      <c r="L78" s="26" t="s">
        <v>540</v>
      </c>
      <c r="M78" s="16" t="s">
        <v>542</v>
      </c>
      <c r="N78" s="16" t="s">
        <v>543</v>
      </c>
    </row>
    <row r="79" ht="14.4" customHeight="1" spans="1:14">
      <c r="A79" s="12" t="s">
        <v>544</v>
      </c>
      <c r="B79" s="13" t="s">
        <v>17</v>
      </c>
      <c r="C79" s="14" t="s">
        <v>26</v>
      </c>
      <c r="D79" s="15">
        <v>13000</v>
      </c>
      <c r="E79" s="16" t="s">
        <v>545</v>
      </c>
      <c r="F79" s="17" t="s">
        <v>546</v>
      </c>
      <c r="G79" s="18" t="s">
        <v>547</v>
      </c>
      <c r="H79" s="11" t="str">
        <f t="shared" si="4"/>
        <v>LVVDB******376992</v>
      </c>
      <c r="I79" s="15" t="str">
        <f t="shared" si="5"/>
        <v>LFV1A******538743</v>
      </c>
      <c r="J79" s="16" t="s">
        <v>548</v>
      </c>
      <c r="K79" s="26" t="s">
        <v>546</v>
      </c>
      <c r="L79" s="26" t="s">
        <v>547</v>
      </c>
      <c r="M79" s="16" t="s">
        <v>549</v>
      </c>
      <c r="N79" s="16" t="s">
        <v>550</v>
      </c>
    </row>
    <row r="80" ht="14.4" customHeight="1" spans="1:14">
      <c r="A80" s="12" t="s">
        <v>551</v>
      </c>
      <c r="B80" s="13" t="s">
        <v>17</v>
      </c>
      <c r="C80" s="14" t="s">
        <v>26</v>
      </c>
      <c r="D80" s="15">
        <v>13000</v>
      </c>
      <c r="E80" s="16" t="s">
        <v>552</v>
      </c>
      <c r="F80" s="17" t="s">
        <v>553</v>
      </c>
      <c r="G80" s="18" t="s">
        <v>554</v>
      </c>
      <c r="H80" s="11" t="str">
        <f t="shared" si="4"/>
        <v>LSVA3******227454</v>
      </c>
      <c r="I80" s="15" t="str">
        <f t="shared" si="5"/>
        <v>LSVY4******123389</v>
      </c>
      <c r="J80" s="16" t="s">
        <v>555</v>
      </c>
      <c r="K80" s="26" t="s">
        <v>553</v>
      </c>
      <c r="L80" s="26" t="s">
        <v>554</v>
      </c>
      <c r="M80" s="16" t="s">
        <v>556</v>
      </c>
      <c r="N80" s="16" t="s">
        <v>557</v>
      </c>
    </row>
    <row r="81" ht="14.4" customHeight="1" spans="1:14">
      <c r="A81" s="12" t="s">
        <v>558</v>
      </c>
      <c r="B81" s="13" t="s">
        <v>17</v>
      </c>
      <c r="C81" s="14" t="s">
        <v>26</v>
      </c>
      <c r="D81" s="15">
        <v>13000</v>
      </c>
      <c r="E81" s="16" t="s">
        <v>559</v>
      </c>
      <c r="F81" s="17" t="s">
        <v>560</v>
      </c>
      <c r="G81" s="18" t="s">
        <v>561</v>
      </c>
      <c r="H81" s="11" t="str">
        <f t="shared" si="4"/>
        <v>LBERC******617136</v>
      </c>
      <c r="I81" s="15" t="str">
        <f t="shared" si="5"/>
        <v>LSGUL******014837</v>
      </c>
      <c r="J81" s="16" t="s">
        <v>562</v>
      </c>
      <c r="K81" s="26" t="s">
        <v>560</v>
      </c>
      <c r="L81" s="26" t="s">
        <v>561</v>
      </c>
      <c r="M81" s="16" t="s">
        <v>563</v>
      </c>
      <c r="N81" s="16" t="s">
        <v>564</v>
      </c>
    </row>
    <row r="82" ht="14.4" customHeight="1" spans="1:14">
      <c r="A82" s="12" t="s">
        <v>565</v>
      </c>
      <c r="B82" s="13" t="s">
        <v>17</v>
      </c>
      <c r="C82" s="14" t="s">
        <v>26</v>
      </c>
      <c r="D82" s="15">
        <v>13000</v>
      </c>
      <c r="E82" s="16" t="s">
        <v>566</v>
      </c>
      <c r="F82" s="17" t="s">
        <v>567</v>
      </c>
      <c r="G82" s="18" t="s">
        <v>568</v>
      </c>
      <c r="H82" s="11" t="str">
        <f t="shared" si="4"/>
        <v>LVHRM******025920</v>
      </c>
      <c r="I82" s="15" t="str">
        <f t="shared" si="5"/>
        <v>LFV3A******410052</v>
      </c>
      <c r="J82" s="16" t="s">
        <v>569</v>
      </c>
      <c r="K82" s="26" t="s">
        <v>567</v>
      </c>
      <c r="L82" s="26" t="s">
        <v>568</v>
      </c>
      <c r="M82" s="16" t="s">
        <v>570</v>
      </c>
      <c r="N82" s="16" t="s">
        <v>571</v>
      </c>
    </row>
    <row r="83" ht="14.4" customHeight="1" spans="1:14">
      <c r="A83" s="12" t="s">
        <v>572</v>
      </c>
      <c r="B83" s="13" t="s">
        <v>17</v>
      </c>
      <c r="C83" s="14" t="s">
        <v>26</v>
      </c>
      <c r="D83" s="15">
        <v>13000</v>
      </c>
      <c r="E83" s="16" t="s">
        <v>573</v>
      </c>
      <c r="F83" s="17" t="s">
        <v>574</v>
      </c>
      <c r="G83" s="18" t="s">
        <v>575</v>
      </c>
      <c r="H83" s="11" t="str">
        <f t="shared" si="4"/>
        <v>LSGSA******109504</v>
      </c>
      <c r="I83" s="15" t="str">
        <f t="shared" si="5"/>
        <v>LSGZR******028001</v>
      </c>
      <c r="J83" s="16" t="s">
        <v>576</v>
      </c>
      <c r="K83" s="26" t="s">
        <v>574</v>
      </c>
      <c r="L83" s="26" t="s">
        <v>575</v>
      </c>
      <c r="M83" s="16" t="s">
        <v>577</v>
      </c>
      <c r="N83" s="16" t="s">
        <v>578</v>
      </c>
    </row>
    <row r="84" ht="14.4" customHeight="1" spans="1:14">
      <c r="A84" s="12" t="s">
        <v>579</v>
      </c>
      <c r="B84" s="13" t="s">
        <v>17</v>
      </c>
      <c r="C84" s="14" t="s">
        <v>18</v>
      </c>
      <c r="D84" s="15">
        <v>15000</v>
      </c>
      <c r="E84" s="16" t="s">
        <v>580</v>
      </c>
      <c r="F84" s="17" t="s">
        <v>581</v>
      </c>
      <c r="G84" s="18" t="s">
        <v>582</v>
      </c>
      <c r="H84" s="11" t="str">
        <f t="shared" si="4"/>
        <v>LGBH5******236349</v>
      </c>
      <c r="I84" s="15" t="str">
        <f t="shared" si="5"/>
        <v>LC0C7******033449</v>
      </c>
      <c r="J84" s="16" t="s">
        <v>583</v>
      </c>
      <c r="K84" s="26" t="s">
        <v>581</v>
      </c>
      <c r="L84" s="26" t="s">
        <v>582</v>
      </c>
      <c r="M84" s="16" t="s">
        <v>584</v>
      </c>
      <c r="N84" s="16" t="s">
        <v>585</v>
      </c>
    </row>
    <row r="85" ht="14.4" customHeight="1" spans="1:14">
      <c r="A85" s="12" t="s">
        <v>586</v>
      </c>
      <c r="B85" s="13" t="s">
        <v>17</v>
      </c>
      <c r="C85" s="14" t="s">
        <v>26</v>
      </c>
      <c r="D85" s="15">
        <v>13000</v>
      </c>
      <c r="E85" s="16" t="s">
        <v>587</v>
      </c>
      <c r="F85" s="17" t="s">
        <v>588</v>
      </c>
      <c r="G85" s="18" t="s">
        <v>589</v>
      </c>
      <c r="H85" s="11" t="str">
        <f t="shared" si="4"/>
        <v>LNBSC******568901</v>
      </c>
      <c r="I85" s="15" t="str">
        <f t="shared" si="5"/>
        <v>LHGRT******024480</v>
      </c>
      <c r="J85" s="16" t="s">
        <v>590</v>
      </c>
      <c r="K85" s="26" t="s">
        <v>588</v>
      </c>
      <c r="L85" s="26" t="s">
        <v>589</v>
      </c>
      <c r="M85" s="16" t="s">
        <v>591</v>
      </c>
      <c r="N85" s="16" t="s">
        <v>592</v>
      </c>
    </row>
    <row r="86" ht="14.4" customHeight="1" spans="1:14">
      <c r="A86" s="12" t="s">
        <v>593</v>
      </c>
      <c r="B86" s="13" t="s">
        <v>17</v>
      </c>
      <c r="C86" s="14" t="s">
        <v>26</v>
      </c>
      <c r="D86" s="15">
        <v>13000</v>
      </c>
      <c r="E86" s="16" t="s">
        <v>594</v>
      </c>
      <c r="F86" s="17" t="s">
        <v>133</v>
      </c>
      <c r="G86" s="18" t="s">
        <v>595</v>
      </c>
      <c r="H86" s="11" t="str">
        <f t="shared" si="4"/>
        <v>LS5A3******063729</v>
      </c>
      <c r="I86" s="15" t="str">
        <f t="shared" si="5"/>
        <v>LVHRS******066493</v>
      </c>
      <c r="J86" s="16" t="s">
        <v>596</v>
      </c>
      <c r="K86" s="26" t="s">
        <v>133</v>
      </c>
      <c r="L86" s="26" t="s">
        <v>595</v>
      </c>
      <c r="M86" s="16" t="s">
        <v>597</v>
      </c>
      <c r="N86" s="16" t="s">
        <v>598</v>
      </c>
    </row>
    <row r="87" ht="14.4" customHeight="1" spans="1:14">
      <c r="A87" s="12" t="s">
        <v>599</v>
      </c>
      <c r="B87" s="13" t="s">
        <v>17</v>
      </c>
      <c r="C87" s="14" t="s">
        <v>18</v>
      </c>
      <c r="D87" s="15">
        <v>15000</v>
      </c>
      <c r="E87" s="16" t="s">
        <v>600</v>
      </c>
      <c r="F87" s="17" t="s">
        <v>601</v>
      </c>
      <c r="G87" s="18" t="s">
        <v>602</v>
      </c>
      <c r="H87" s="11" t="str">
        <f t="shared" si="4"/>
        <v>LS5A3******156161</v>
      </c>
      <c r="I87" s="15" t="str">
        <f t="shared" si="5"/>
        <v>L6T75******340972</v>
      </c>
      <c r="J87" s="16" t="s">
        <v>603</v>
      </c>
      <c r="K87" s="26" t="s">
        <v>601</v>
      </c>
      <c r="L87" s="26" t="s">
        <v>602</v>
      </c>
      <c r="M87" s="16" t="s">
        <v>604</v>
      </c>
      <c r="N87" s="16" t="s">
        <v>605</v>
      </c>
    </row>
    <row r="88" ht="14.4" customHeight="1" spans="1:14">
      <c r="A88" s="12" t="s">
        <v>606</v>
      </c>
      <c r="B88" s="13" t="s">
        <v>17</v>
      </c>
      <c r="C88" s="14" t="s">
        <v>18</v>
      </c>
      <c r="D88" s="15">
        <v>15000</v>
      </c>
      <c r="E88" s="16" t="s">
        <v>607</v>
      </c>
      <c r="F88" s="17" t="s">
        <v>608</v>
      </c>
      <c r="G88" s="18" t="s">
        <v>609</v>
      </c>
      <c r="H88" s="11" t="str">
        <f t="shared" si="4"/>
        <v>LJDMA******664996</v>
      </c>
      <c r="I88" s="15" t="str">
        <f t="shared" si="5"/>
        <v>LB378******013511</v>
      </c>
      <c r="J88" s="16" t="s">
        <v>610</v>
      </c>
      <c r="K88" s="26" t="s">
        <v>608</v>
      </c>
      <c r="L88" s="26" t="s">
        <v>609</v>
      </c>
      <c r="M88" s="16" t="s">
        <v>611</v>
      </c>
      <c r="N88" s="16" t="s">
        <v>612</v>
      </c>
    </row>
    <row r="89" ht="14.4" customHeight="1" spans="1:14">
      <c r="A89" s="12" t="s">
        <v>613</v>
      </c>
      <c r="B89" s="13" t="s">
        <v>17</v>
      </c>
      <c r="C89" s="14" t="s">
        <v>26</v>
      </c>
      <c r="D89" s="15">
        <v>13000</v>
      </c>
      <c r="E89" s="16" t="s">
        <v>614</v>
      </c>
      <c r="F89" s="17" t="s">
        <v>615</v>
      </c>
      <c r="G89" s="18" t="s">
        <v>616</v>
      </c>
      <c r="H89" s="11" t="str">
        <f t="shared" si="4"/>
        <v>LBERC******635539</v>
      </c>
      <c r="I89" s="15" t="str">
        <f t="shared" si="5"/>
        <v>LVHRS******068780</v>
      </c>
      <c r="J89" s="16" t="s">
        <v>617</v>
      </c>
      <c r="K89" s="26" t="s">
        <v>615</v>
      </c>
      <c r="L89" s="26" t="s">
        <v>616</v>
      </c>
      <c r="M89" s="16" t="s">
        <v>618</v>
      </c>
      <c r="N89" s="16" t="s">
        <v>619</v>
      </c>
    </row>
    <row r="90" ht="14.4" customHeight="1" spans="1:14">
      <c r="A90" s="12" t="s">
        <v>620</v>
      </c>
      <c r="B90" s="13" t="s">
        <v>17</v>
      </c>
      <c r="C90" s="14" t="s">
        <v>26</v>
      </c>
      <c r="D90" s="15">
        <v>13000</v>
      </c>
      <c r="E90" s="16" t="s">
        <v>621</v>
      </c>
      <c r="F90" s="17" t="s">
        <v>622</v>
      </c>
      <c r="G90" s="18" t="s">
        <v>623</v>
      </c>
      <c r="H90" s="11" t="str">
        <f t="shared" si="4"/>
        <v>LFV2B******016836</v>
      </c>
      <c r="I90" s="15" t="str">
        <f t="shared" si="5"/>
        <v>LFV2A******544259</v>
      </c>
      <c r="J90" s="16" t="s">
        <v>624</v>
      </c>
      <c r="K90" s="26" t="s">
        <v>622</v>
      </c>
      <c r="L90" s="26" t="s">
        <v>623</v>
      </c>
      <c r="M90" s="16" t="s">
        <v>625</v>
      </c>
      <c r="N90" s="16" t="s">
        <v>626</v>
      </c>
    </row>
    <row r="91" ht="14.4" customHeight="1" spans="1:14">
      <c r="A91" s="12" t="s">
        <v>627</v>
      </c>
      <c r="B91" s="13" t="s">
        <v>17</v>
      </c>
      <c r="C91" s="14" t="s">
        <v>26</v>
      </c>
      <c r="D91" s="15">
        <v>13000</v>
      </c>
      <c r="E91" s="16" t="s">
        <v>628</v>
      </c>
      <c r="F91" s="17" t="s">
        <v>629</v>
      </c>
      <c r="G91" s="18" t="s">
        <v>630</v>
      </c>
      <c r="H91" s="11" t="str">
        <f t="shared" si="4"/>
        <v>LSGJV******041001</v>
      </c>
      <c r="I91" s="15" t="str">
        <f t="shared" si="5"/>
        <v>LHGRT******022652</v>
      </c>
      <c r="J91" s="16" t="s">
        <v>631</v>
      </c>
      <c r="K91" s="26" t="s">
        <v>629</v>
      </c>
      <c r="L91" s="26" t="s">
        <v>630</v>
      </c>
      <c r="M91" s="16" t="s">
        <v>632</v>
      </c>
      <c r="N91" s="16" t="s">
        <v>633</v>
      </c>
    </row>
    <row r="92" ht="14.4" customHeight="1" spans="1:14">
      <c r="A92" s="12" t="s">
        <v>634</v>
      </c>
      <c r="B92" s="13" t="s">
        <v>17</v>
      </c>
      <c r="C92" s="14" t="s">
        <v>26</v>
      </c>
      <c r="D92" s="15">
        <v>13000</v>
      </c>
      <c r="E92" s="16" t="s">
        <v>635</v>
      </c>
      <c r="F92" s="17" t="s">
        <v>636</v>
      </c>
      <c r="G92" s="18" t="s">
        <v>637</v>
      </c>
      <c r="H92" s="11" t="str">
        <f t="shared" si="4"/>
        <v>LFV2A******041795</v>
      </c>
      <c r="I92" s="15" t="str">
        <f t="shared" si="5"/>
        <v>LMGKA******006920</v>
      </c>
      <c r="J92" s="16" t="s">
        <v>638</v>
      </c>
      <c r="K92" s="26" t="s">
        <v>636</v>
      </c>
      <c r="L92" s="26" t="s">
        <v>637</v>
      </c>
      <c r="M92" s="16" t="s">
        <v>639</v>
      </c>
      <c r="N92" s="16" t="s">
        <v>640</v>
      </c>
    </row>
    <row r="93" ht="14.4" customHeight="1" spans="1:14">
      <c r="A93" s="12" t="s">
        <v>641</v>
      </c>
      <c r="B93" s="13" t="s">
        <v>17</v>
      </c>
      <c r="C93" s="14" t="s">
        <v>26</v>
      </c>
      <c r="D93" s="15">
        <v>13000</v>
      </c>
      <c r="E93" s="16" t="s">
        <v>642</v>
      </c>
      <c r="F93" s="17" t="s">
        <v>643</v>
      </c>
      <c r="G93" s="18" t="s">
        <v>644</v>
      </c>
      <c r="H93" s="11" t="str">
        <f t="shared" si="4"/>
        <v>LSVA1******202066</v>
      </c>
      <c r="I93" s="15" t="str">
        <f t="shared" si="5"/>
        <v>LFV2A******529954</v>
      </c>
      <c r="J93" s="16" t="s">
        <v>645</v>
      </c>
      <c r="K93" s="26" t="s">
        <v>643</v>
      </c>
      <c r="L93" s="26" t="s">
        <v>644</v>
      </c>
      <c r="M93" s="16" t="s">
        <v>646</v>
      </c>
      <c r="N93" s="16" t="s">
        <v>647</v>
      </c>
    </row>
    <row r="94" ht="14.4" customHeight="1" spans="1:14">
      <c r="A94" s="12" t="s">
        <v>648</v>
      </c>
      <c r="B94" s="13" t="s">
        <v>17</v>
      </c>
      <c r="C94" s="14" t="s">
        <v>18</v>
      </c>
      <c r="D94" s="15">
        <v>15000</v>
      </c>
      <c r="E94" s="16" t="s">
        <v>649</v>
      </c>
      <c r="F94" s="17" t="s">
        <v>650</v>
      </c>
      <c r="G94" s="18" t="s">
        <v>651</v>
      </c>
      <c r="H94" s="11" t="str">
        <f t="shared" si="4"/>
        <v>LBERC******999813</v>
      </c>
      <c r="I94" s="15" t="str">
        <f t="shared" si="5"/>
        <v>LGXCE******231788</v>
      </c>
      <c r="J94" s="16" t="s">
        <v>652</v>
      </c>
      <c r="K94" s="26" t="s">
        <v>650</v>
      </c>
      <c r="L94" s="26" t="s">
        <v>651</v>
      </c>
      <c r="M94" s="16" t="s">
        <v>653</v>
      </c>
      <c r="N94" s="16" t="s">
        <v>654</v>
      </c>
    </row>
    <row r="95" ht="14.4" customHeight="1" spans="1:14">
      <c r="A95" s="12" t="s">
        <v>655</v>
      </c>
      <c r="B95" s="13" t="s">
        <v>17</v>
      </c>
      <c r="C95" s="14" t="s">
        <v>26</v>
      </c>
      <c r="D95" s="15">
        <v>13000</v>
      </c>
      <c r="E95" s="16" t="s">
        <v>656</v>
      </c>
      <c r="F95" s="17" t="s">
        <v>657</v>
      </c>
      <c r="G95" s="18" t="s">
        <v>658</v>
      </c>
      <c r="H95" s="11" t="str">
        <f t="shared" si="4"/>
        <v>LFV2A******455986</v>
      </c>
      <c r="I95" s="15" t="str">
        <f t="shared" si="5"/>
        <v>LVHRV******000969</v>
      </c>
      <c r="J95" s="16" t="s">
        <v>659</v>
      </c>
      <c r="K95" s="26" t="s">
        <v>657</v>
      </c>
      <c r="L95" s="26" t="s">
        <v>658</v>
      </c>
      <c r="M95" s="16" t="s">
        <v>660</v>
      </c>
      <c r="N95" s="16" t="s">
        <v>661</v>
      </c>
    </row>
    <row r="96" ht="14.4" customHeight="1" spans="1:14">
      <c r="A96" s="12" t="s">
        <v>662</v>
      </c>
      <c r="B96" s="13" t="s">
        <v>17</v>
      </c>
      <c r="C96" s="14" t="s">
        <v>26</v>
      </c>
      <c r="D96" s="15">
        <v>13000</v>
      </c>
      <c r="E96" s="16" t="s">
        <v>663</v>
      </c>
      <c r="F96" s="17" t="s">
        <v>664</v>
      </c>
      <c r="G96" s="18" t="s">
        <v>665</v>
      </c>
      <c r="H96" s="11" t="str">
        <f t="shared" si="4"/>
        <v>LB376******686277</v>
      </c>
      <c r="I96" s="15" t="str">
        <f t="shared" si="5"/>
        <v>LVHRS******056508</v>
      </c>
      <c r="J96" s="16" t="s">
        <v>666</v>
      </c>
      <c r="K96" s="26" t="s">
        <v>664</v>
      </c>
      <c r="L96" s="26" t="s">
        <v>665</v>
      </c>
      <c r="M96" s="16" t="s">
        <v>667</v>
      </c>
      <c r="N96" s="16" t="s">
        <v>668</v>
      </c>
    </row>
    <row r="97" ht="14.4" customHeight="1" spans="1:14">
      <c r="A97" s="12" t="s">
        <v>669</v>
      </c>
      <c r="B97" s="13" t="s">
        <v>17</v>
      </c>
      <c r="C97" s="14" t="s">
        <v>26</v>
      </c>
      <c r="D97" s="15">
        <v>13000</v>
      </c>
      <c r="E97" s="16" t="s">
        <v>670</v>
      </c>
      <c r="F97" s="17" t="s">
        <v>671</v>
      </c>
      <c r="G97" s="18" t="s">
        <v>672</v>
      </c>
      <c r="H97" s="11" t="str">
        <f t="shared" si="4"/>
        <v>LS5A3******890374</v>
      </c>
      <c r="I97" s="15" t="str">
        <f t="shared" si="5"/>
        <v>LGJE1******366163</v>
      </c>
      <c r="J97" s="16" t="s">
        <v>673</v>
      </c>
      <c r="K97" s="26" t="s">
        <v>671</v>
      </c>
      <c r="L97" s="26" t="s">
        <v>672</v>
      </c>
      <c r="M97" s="16" t="s">
        <v>674</v>
      </c>
      <c r="N97" s="16" t="s">
        <v>675</v>
      </c>
    </row>
    <row r="98" ht="14.4" customHeight="1" spans="1:14">
      <c r="A98" s="12" t="s">
        <v>676</v>
      </c>
      <c r="B98" s="13" t="s">
        <v>17</v>
      </c>
      <c r="C98" s="14" t="s">
        <v>26</v>
      </c>
      <c r="D98" s="15">
        <v>13000</v>
      </c>
      <c r="E98" s="16" t="s">
        <v>677</v>
      </c>
      <c r="F98" s="17" t="s">
        <v>678</v>
      </c>
      <c r="G98" s="18" t="s">
        <v>679</v>
      </c>
      <c r="H98" s="11" t="str">
        <f t="shared" si="4"/>
        <v>LSVN2******219176</v>
      </c>
      <c r="I98" s="15" t="str">
        <f t="shared" si="5"/>
        <v>LFMKN******708187</v>
      </c>
      <c r="J98" s="16" t="s">
        <v>680</v>
      </c>
      <c r="K98" s="26" t="s">
        <v>678</v>
      </c>
      <c r="L98" s="26" t="s">
        <v>679</v>
      </c>
      <c r="M98" s="16" t="s">
        <v>681</v>
      </c>
      <c r="N98" s="16" t="s">
        <v>682</v>
      </c>
    </row>
    <row r="99" ht="14.4" customHeight="1" spans="1:14">
      <c r="A99" s="12" t="s">
        <v>683</v>
      </c>
      <c r="B99" s="13" t="s">
        <v>17</v>
      </c>
      <c r="C99" s="14" t="s">
        <v>26</v>
      </c>
      <c r="D99" s="15">
        <v>13000</v>
      </c>
      <c r="E99" s="16" t="s">
        <v>684</v>
      </c>
      <c r="F99" s="17" t="s">
        <v>685</v>
      </c>
      <c r="G99" s="18" t="s">
        <v>686</v>
      </c>
      <c r="H99" s="11" t="str">
        <f t="shared" si="4"/>
        <v>LFV2A******032981</v>
      </c>
      <c r="I99" s="15" t="str">
        <f t="shared" si="5"/>
        <v>LFMKN******677974</v>
      </c>
      <c r="J99" s="16" t="s">
        <v>687</v>
      </c>
      <c r="K99" s="26" t="s">
        <v>685</v>
      </c>
      <c r="L99" s="26" t="s">
        <v>686</v>
      </c>
      <c r="M99" s="16" t="s">
        <v>688</v>
      </c>
      <c r="N99" s="16" t="s">
        <v>689</v>
      </c>
    </row>
    <row r="100" ht="14.4" customHeight="1" spans="1:14">
      <c r="A100" s="12" t="s">
        <v>690</v>
      </c>
      <c r="B100" s="13" t="s">
        <v>17</v>
      </c>
      <c r="C100" s="14" t="s">
        <v>26</v>
      </c>
      <c r="D100" s="15">
        <v>13000</v>
      </c>
      <c r="E100" s="16" t="s">
        <v>691</v>
      </c>
      <c r="F100" s="17" t="s">
        <v>692</v>
      </c>
      <c r="G100" s="18" t="s">
        <v>693</v>
      </c>
      <c r="H100" s="11" t="str">
        <f t="shared" si="4"/>
        <v>LSVCH******030976</v>
      </c>
      <c r="I100" s="15" t="str">
        <f t="shared" si="5"/>
        <v>LVHRS******116022</v>
      </c>
      <c r="J100" s="16" t="s">
        <v>694</v>
      </c>
      <c r="K100" s="26" t="s">
        <v>692</v>
      </c>
      <c r="L100" s="26" t="s">
        <v>693</v>
      </c>
      <c r="M100" s="16" t="s">
        <v>695</v>
      </c>
      <c r="N100" s="16" t="s">
        <v>696</v>
      </c>
    </row>
    <row r="101" ht="14.4" customHeight="1" spans="1:14">
      <c r="A101" s="12" t="s">
        <v>697</v>
      </c>
      <c r="B101" s="13" t="s">
        <v>17</v>
      </c>
      <c r="C101" s="14" t="s">
        <v>26</v>
      </c>
      <c r="D101" s="15">
        <v>13000</v>
      </c>
      <c r="E101" s="16" t="s">
        <v>391</v>
      </c>
      <c r="F101" s="17" t="s">
        <v>698</v>
      </c>
      <c r="G101" s="18" t="s">
        <v>699</v>
      </c>
      <c r="H101" s="11" t="str">
        <f t="shared" si="4"/>
        <v>LHGCM******028713</v>
      </c>
      <c r="I101" s="15" t="str">
        <f t="shared" si="5"/>
        <v>LHGTG******005467</v>
      </c>
      <c r="J101" s="16" t="s">
        <v>700</v>
      </c>
      <c r="K101" s="26" t="s">
        <v>698</v>
      </c>
      <c r="L101" s="26" t="s">
        <v>699</v>
      </c>
      <c r="M101" s="16" t="s">
        <v>701</v>
      </c>
      <c r="N101" s="16" t="s">
        <v>702</v>
      </c>
    </row>
    <row r="102" ht="14.4" customHeight="1" spans="1:14">
      <c r="A102" s="12" t="s">
        <v>703</v>
      </c>
      <c r="B102" s="13" t="s">
        <v>17</v>
      </c>
      <c r="C102" s="14" t="s">
        <v>26</v>
      </c>
      <c r="D102" s="15">
        <v>13000</v>
      </c>
      <c r="E102" s="16" t="s">
        <v>704</v>
      </c>
      <c r="F102" s="17" t="s">
        <v>705</v>
      </c>
      <c r="G102" s="18" t="s">
        <v>706</v>
      </c>
      <c r="H102" s="11" t="str">
        <f t="shared" si="4"/>
        <v>LVVDC******123129</v>
      </c>
      <c r="I102" s="15" t="str">
        <f t="shared" si="5"/>
        <v>LVHRS******070543</v>
      </c>
      <c r="J102" s="16" t="s">
        <v>707</v>
      </c>
      <c r="K102" s="26" t="s">
        <v>705</v>
      </c>
      <c r="L102" s="26" t="s">
        <v>706</v>
      </c>
      <c r="M102" s="16" t="s">
        <v>708</v>
      </c>
      <c r="N102" s="16" t="s">
        <v>709</v>
      </c>
    </row>
    <row r="103" ht="14.4" customHeight="1" spans="1:14">
      <c r="A103" s="12" t="s">
        <v>710</v>
      </c>
      <c r="B103" s="13" t="s">
        <v>17</v>
      </c>
      <c r="C103" s="14" t="s">
        <v>18</v>
      </c>
      <c r="D103" s="15">
        <v>15000</v>
      </c>
      <c r="E103" s="16" t="s">
        <v>711</v>
      </c>
      <c r="F103" s="17" t="s">
        <v>712</v>
      </c>
      <c r="G103" s="18" t="s">
        <v>713</v>
      </c>
      <c r="H103" s="11" t="str">
        <f t="shared" si="4"/>
        <v>LSKG4******041425</v>
      </c>
      <c r="I103" s="15" t="str">
        <f t="shared" si="5"/>
        <v>LDP41******112297</v>
      </c>
      <c r="J103" s="16" t="s">
        <v>714</v>
      </c>
      <c r="K103" s="26" t="s">
        <v>712</v>
      </c>
      <c r="L103" s="26" t="s">
        <v>713</v>
      </c>
      <c r="M103" s="16" t="s">
        <v>715</v>
      </c>
      <c r="N103" s="16" t="s">
        <v>716</v>
      </c>
    </row>
    <row r="104" ht="14.4" customHeight="1" spans="1:14">
      <c r="A104" s="12" t="s">
        <v>717</v>
      </c>
      <c r="B104" s="13" t="s">
        <v>17</v>
      </c>
      <c r="C104" s="14" t="s">
        <v>26</v>
      </c>
      <c r="D104" s="15">
        <v>13000</v>
      </c>
      <c r="E104" s="16" t="s">
        <v>718</v>
      </c>
      <c r="F104" s="17" t="s">
        <v>719</v>
      </c>
      <c r="G104" s="18" t="s">
        <v>720</v>
      </c>
      <c r="H104" s="11" t="str">
        <f t="shared" ref="H104:H167" si="6">REPLACEB(M104,6,6,"******")</f>
        <v>LFV2A******068928</v>
      </c>
      <c r="I104" s="15" t="str">
        <f t="shared" ref="I104:I167" si="7">REPLACEB(N104,6,6,"******")</f>
        <v>LFV2A******525580</v>
      </c>
      <c r="J104" s="16" t="s">
        <v>721</v>
      </c>
      <c r="K104" s="26" t="s">
        <v>719</v>
      </c>
      <c r="L104" s="26" t="s">
        <v>720</v>
      </c>
      <c r="M104" s="16" t="s">
        <v>722</v>
      </c>
      <c r="N104" s="16" t="s">
        <v>723</v>
      </c>
    </row>
    <row r="105" ht="14.4" customHeight="1" spans="1:14">
      <c r="A105" s="12" t="s">
        <v>724</v>
      </c>
      <c r="B105" s="13" t="s">
        <v>17</v>
      </c>
      <c r="C105" s="14" t="s">
        <v>18</v>
      </c>
      <c r="D105" s="15">
        <v>15000</v>
      </c>
      <c r="E105" s="16" t="s">
        <v>725</v>
      </c>
      <c r="F105" s="17" t="s">
        <v>726</v>
      </c>
      <c r="G105" s="18" t="s">
        <v>727</v>
      </c>
      <c r="H105" s="11" t="str">
        <f t="shared" si="6"/>
        <v>LFV2A******121290</v>
      </c>
      <c r="I105" s="15" t="str">
        <f t="shared" si="7"/>
        <v>LB370******118225</v>
      </c>
      <c r="J105" s="16" t="s">
        <v>728</v>
      </c>
      <c r="K105" s="26" t="s">
        <v>726</v>
      </c>
      <c r="L105" s="26" t="s">
        <v>727</v>
      </c>
      <c r="M105" s="16" t="s">
        <v>729</v>
      </c>
      <c r="N105" s="16" t="s">
        <v>730</v>
      </c>
    </row>
    <row r="106" ht="14.4" customHeight="1" spans="1:14">
      <c r="A106" s="12" t="s">
        <v>731</v>
      </c>
      <c r="B106" s="13" t="s">
        <v>17</v>
      </c>
      <c r="C106" s="14" t="s">
        <v>26</v>
      </c>
      <c r="D106" s="15">
        <v>13000</v>
      </c>
      <c r="E106" s="16" t="s">
        <v>732</v>
      </c>
      <c r="F106" s="17" t="s">
        <v>733</v>
      </c>
      <c r="G106" s="18" t="s">
        <v>734</v>
      </c>
      <c r="H106" s="11" t="str">
        <f t="shared" si="6"/>
        <v>LMVAF******024098</v>
      </c>
      <c r="I106" s="15" t="str">
        <f t="shared" si="7"/>
        <v>LFV2A******520179</v>
      </c>
      <c r="J106" s="16" t="s">
        <v>735</v>
      </c>
      <c r="K106" s="26" t="s">
        <v>733</v>
      </c>
      <c r="L106" s="26" t="s">
        <v>734</v>
      </c>
      <c r="M106" s="16" t="s">
        <v>736</v>
      </c>
      <c r="N106" s="16" t="s">
        <v>737</v>
      </c>
    </row>
    <row r="107" ht="14.4" customHeight="1" spans="1:14">
      <c r="A107" s="12" t="s">
        <v>738</v>
      </c>
      <c r="B107" s="13" t="s">
        <v>17</v>
      </c>
      <c r="C107" s="14" t="s">
        <v>26</v>
      </c>
      <c r="D107" s="15">
        <v>13000</v>
      </c>
      <c r="E107" s="16" t="s">
        <v>739</v>
      </c>
      <c r="F107" s="17" t="s">
        <v>740</v>
      </c>
      <c r="G107" s="18" t="s">
        <v>741</v>
      </c>
      <c r="H107" s="11" t="str">
        <f t="shared" si="6"/>
        <v>LDCC1******085482</v>
      </c>
      <c r="I107" s="15" t="str">
        <f t="shared" si="7"/>
        <v>LFV2A******415145</v>
      </c>
      <c r="J107" s="16" t="s">
        <v>742</v>
      </c>
      <c r="K107" s="26" t="s">
        <v>740</v>
      </c>
      <c r="L107" s="26" t="s">
        <v>741</v>
      </c>
      <c r="M107" s="16" t="s">
        <v>743</v>
      </c>
      <c r="N107" s="16" t="s">
        <v>744</v>
      </c>
    </row>
    <row r="108" ht="14.4" customHeight="1" spans="1:14">
      <c r="A108" s="12" t="s">
        <v>745</v>
      </c>
      <c r="B108" s="13" t="s">
        <v>17</v>
      </c>
      <c r="C108" s="14" t="s">
        <v>26</v>
      </c>
      <c r="D108" s="15">
        <v>13000</v>
      </c>
      <c r="E108" s="16" t="s">
        <v>746</v>
      </c>
      <c r="F108" s="17" t="s">
        <v>747</v>
      </c>
      <c r="G108" s="18" t="s">
        <v>748</v>
      </c>
      <c r="H108" s="11" t="str">
        <f t="shared" si="6"/>
        <v>LB377******240740</v>
      </c>
      <c r="I108" s="15" t="str">
        <f t="shared" si="7"/>
        <v>LFV3B******727847</v>
      </c>
      <c r="J108" s="16" t="s">
        <v>749</v>
      </c>
      <c r="K108" s="26" t="s">
        <v>747</v>
      </c>
      <c r="L108" s="26" t="s">
        <v>748</v>
      </c>
      <c r="M108" s="16" t="s">
        <v>750</v>
      </c>
      <c r="N108" s="16" t="s">
        <v>751</v>
      </c>
    </row>
    <row r="109" ht="14.4" customHeight="1" spans="1:14">
      <c r="A109" s="12" t="s">
        <v>752</v>
      </c>
      <c r="B109" s="13" t="s">
        <v>17</v>
      </c>
      <c r="C109" s="14" t="s">
        <v>26</v>
      </c>
      <c r="D109" s="15">
        <v>13000</v>
      </c>
      <c r="E109" s="16" t="s">
        <v>753</v>
      </c>
      <c r="F109" s="17" t="s">
        <v>754</v>
      </c>
      <c r="G109" s="18" t="s">
        <v>755</v>
      </c>
      <c r="H109" s="11" t="str">
        <f t="shared" si="6"/>
        <v>LFV2A******089831</v>
      </c>
      <c r="I109" s="15" t="str">
        <f t="shared" si="7"/>
        <v>LFV2B******162139</v>
      </c>
      <c r="J109" s="16" t="s">
        <v>756</v>
      </c>
      <c r="K109" s="26" t="s">
        <v>754</v>
      </c>
      <c r="L109" s="26" t="s">
        <v>755</v>
      </c>
      <c r="M109" s="16" t="s">
        <v>757</v>
      </c>
      <c r="N109" s="16" t="s">
        <v>758</v>
      </c>
    </row>
    <row r="110" ht="14.4" customHeight="1" spans="1:14">
      <c r="A110" s="12" t="s">
        <v>759</v>
      </c>
      <c r="B110" s="13" t="s">
        <v>17</v>
      </c>
      <c r="C110" s="14" t="s">
        <v>26</v>
      </c>
      <c r="D110" s="15">
        <v>13000</v>
      </c>
      <c r="E110" s="16" t="s">
        <v>760</v>
      </c>
      <c r="F110" s="17" t="s">
        <v>761</v>
      </c>
      <c r="G110" s="18" t="s">
        <v>762</v>
      </c>
      <c r="H110" s="11" t="str">
        <f t="shared" si="6"/>
        <v>LGBP1******270854</v>
      </c>
      <c r="I110" s="15" t="str">
        <f t="shared" si="7"/>
        <v>LS4AS******156434</v>
      </c>
      <c r="J110" s="16" t="s">
        <v>763</v>
      </c>
      <c r="K110" s="26" t="s">
        <v>761</v>
      </c>
      <c r="L110" s="26" t="s">
        <v>762</v>
      </c>
      <c r="M110" s="16" t="s">
        <v>764</v>
      </c>
      <c r="N110" s="16" t="s">
        <v>765</v>
      </c>
    </row>
    <row r="111" ht="14.4" customHeight="1" spans="1:14">
      <c r="A111" s="12" t="s">
        <v>766</v>
      </c>
      <c r="B111" s="13" t="s">
        <v>17</v>
      </c>
      <c r="C111" s="14" t="s">
        <v>26</v>
      </c>
      <c r="D111" s="15">
        <v>13000</v>
      </c>
      <c r="E111" s="16" t="s">
        <v>767</v>
      </c>
      <c r="F111" s="17" t="s">
        <v>768</v>
      </c>
      <c r="G111" s="18" t="s">
        <v>769</v>
      </c>
      <c r="H111" s="11" t="str">
        <f t="shared" si="6"/>
        <v>LVVDB******057974</v>
      </c>
      <c r="I111" s="15" t="str">
        <f t="shared" si="7"/>
        <v>LVVDC******E85013</v>
      </c>
      <c r="J111" s="16" t="s">
        <v>770</v>
      </c>
      <c r="K111" s="26" t="s">
        <v>768</v>
      </c>
      <c r="L111" s="26" t="s">
        <v>769</v>
      </c>
      <c r="M111" s="16" t="s">
        <v>771</v>
      </c>
      <c r="N111" s="16" t="s">
        <v>772</v>
      </c>
    </row>
    <row r="112" ht="14.4" customHeight="1" spans="1:14">
      <c r="A112" s="12" t="s">
        <v>773</v>
      </c>
      <c r="B112" s="13" t="s">
        <v>17</v>
      </c>
      <c r="C112" s="14" t="s">
        <v>26</v>
      </c>
      <c r="D112" s="15">
        <v>13000</v>
      </c>
      <c r="E112" s="16" t="s">
        <v>774</v>
      </c>
      <c r="F112" s="17" t="s">
        <v>775</v>
      </c>
      <c r="G112" s="18" t="s">
        <v>776</v>
      </c>
      <c r="H112" s="11" t="str">
        <f t="shared" si="6"/>
        <v>LZWAC******327675</v>
      </c>
      <c r="I112" s="15" t="str">
        <f t="shared" si="7"/>
        <v>LVVDB******020353</v>
      </c>
      <c r="J112" s="16" t="s">
        <v>777</v>
      </c>
      <c r="K112" s="26" t="s">
        <v>775</v>
      </c>
      <c r="L112" s="26" t="s">
        <v>776</v>
      </c>
      <c r="M112" s="16" t="s">
        <v>778</v>
      </c>
      <c r="N112" s="16" t="s">
        <v>779</v>
      </c>
    </row>
    <row r="113" ht="14.4" customHeight="1" spans="1:14">
      <c r="A113" s="12" t="s">
        <v>780</v>
      </c>
      <c r="B113" s="13" t="s">
        <v>17</v>
      </c>
      <c r="C113" s="14" t="s">
        <v>26</v>
      </c>
      <c r="D113" s="15">
        <v>13000</v>
      </c>
      <c r="E113" s="16" t="s">
        <v>781</v>
      </c>
      <c r="F113" s="17" t="s">
        <v>782</v>
      </c>
      <c r="G113" s="18" t="s">
        <v>783</v>
      </c>
      <c r="H113" s="11" t="str">
        <f t="shared" si="6"/>
        <v>LHGGM******026769</v>
      </c>
      <c r="I113" s="15" t="str">
        <f t="shared" si="7"/>
        <v>LSJA3******043457</v>
      </c>
      <c r="J113" s="16" t="s">
        <v>784</v>
      </c>
      <c r="K113" s="26" t="s">
        <v>782</v>
      </c>
      <c r="L113" s="26" t="s">
        <v>783</v>
      </c>
      <c r="M113" s="16" t="s">
        <v>785</v>
      </c>
      <c r="N113" s="16" t="s">
        <v>786</v>
      </c>
    </row>
    <row r="114" ht="14.4" customHeight="1" spans="1:14">
      <c r="A114" s="12" t="s">
        <v>787</v>
      </c>
      <c r="B114" s="13" t="s">
        <v>17</v>
      </c>
      <c r="C114" s="14" t="s">
        <v>26</v>
      </c>
      <c r="D114" s="15">
        <v>13000</v>
      </c>
      <c r="E114" s="16" t="s">
        <v>788</v>
      </c>
      <c r="F114" s="17" t="s">
        <v>789</v>
      </c>
      <c r="G114" s="18" t="s">
        <v>790</v>
      </c>
      <c r="H114" s="11" t="str">
        <f t="shared" si="6"/>
        <v>LHGCR******051204</v>
      </c>
      <c r="I114" s="15" t="str">
        <f t="shared" si="7"/>
        <v>LFV3A******409600</v>
      </c>
      <c r="J114" s="16" t="s">
        <v>791</v>
      </c>
      <c r="K114" s="26" t="s">
        <v>789</v>
      </c>
      <c r="L114" s="26" t="s">
        <v>790</v>
      </c>
      <c r="M114" s="16" t="s">
        <v>792</v>
      </c>
      <c r="N114" s="16" t="s">
        <v>793</v>
      </c>
    </row>
    <row r="115" ht="14.4" customHeight="1" spans="1:14">
      <c r="A115" s="12" t="s">
        <v>794</v>
      </c>
      <c r="B115" s="13" t="s">
        <v>17</v>
      </c>
      <c r="C115" s="14" t="s">
        <v>18</v>
      </c>
      <c r="D115" s="15">
        <v>15000</v>
      </c>
      <c r="E115" s="16" t="s">
        <v>795</v>
      </c>
      <c r="F115" s="17" t="s">
        <v>796</v>
      </c>
      <c r="G115" s="18" t="s">
        <v>797</v>
      </c>
      <c r="H115" s="11" t="str">
        <f t="shared" si="6"/>
        <v>LSVN6******092380</v>
      </c>
      <c r="I115" s="15" t="str">
        <f t="shared" si="7"/>
        <v>LGXCE******995886</v>
      </c>
      <c r="J115" s="16" t="s">
        <v>798</v>
      </c>
      <c r="K115" s="26" t="s">
        <v>796</v>
      </c>
      <c r="L115" s="26" t="s">
        <v>797</v>
      </c>
      <c r="M115" s="16" t="s">
        <v>799</v>
      </c>
      <c r="N115" s="16" t="s">
        <v>800</v>
      </c>
    </row>
    <row r="116" ht="14.4" customHeight="1" spans="1:14">
      <c r="A116" s="12" t="s">
        <v>801</v>
      </c>
      <c r="B116" s="13" t="s">
        <v>17</v>
      </c>
      <c r="C116" s="14" t="s">
        <v>26</v>
      </c>
      <c r="D116" s="15">
        <v>13000</v>
      </c>
      <c r="E116" s="16" t="s">
        <v>802</v>
      </c>
      <c r="F116" s="17" t="s">
        <v>803</v>
      </c>
      <c r="G116" s="18" t="s">
        <v>804</v>
      </c>
      <c r="H116" s="11" t="str">
        <f t="shared" si="6"/>
        <v>LJDLA******343903</v>
      </c>
      <c r="I116" s="15" t="str">
        <f t="shared" si="7"/>
        <v>LVHRS******064028</v>
      </c>
      <c r="J116" s="16" t="s">
        <v>805</v>
      </c>
      <c r="K116" s="26" t="s">
        <v>803</v>
      </c>
      <c r="L116" s="26" t="s">
        <v>804</v>
      </c>
      <c r="M116" s="16" t="s">
        <v>806</v>
      </c>
      <c r="N116" s="16" t="s">
        <v>807</v>
      </c>
    </row>
    <row r="117" ht="14.4" customHeight="1" spans="1:14">
      <c r="A117" s="12" t="s">
        <v>808</v>
      </c>
      <c r="B117" s="13" t="s">
        <v>17</v>
      </c>
      <c r="C117" s="14" t="s">
        <v>26</v>
      </c>
      <c r="D117" s="15">
        <v>13000</v>
      </c>
      <c r="E117" s="16" t="s">
        <v>809</v>
      </c>
      <c r="F117" s="17" t="s">
        <v>810</v>
      </c>
      <c r="G117" s="18" t="s">
        <v>811</v>
      </c>
      <c r="H117" s="11" t="str">
        <f t="shared" si="6"/>
        <v>LFV2A******011423</v>
      </c>
      <c r="I117" s="15" t="str">
        <f t="shared" si="7"/>
        <v>LVHRS******115471</v>
      </c>
      <c r="J117" s="16" t="s">
        <v>812</v>
      </c>
      <c r="K117" s="26" t="s">
        <v>810</v>
      </c>
      <c r="L117" s="26" t="s">
        <v>811</v>
      </c>
      <c r="M117" s="16" t="s">
        <v>813</v>
      </c>
      <c r="N117" s="16" t="s">
        <v>814</v>
      </c>
    </row>
    <row r="118" ht="14.4" customHeight="1" spans="1:14">
      <c r="A118" s="12" t="s">
        <v>815</v>
      </c>
      <c r="B118" s="13" t="s">
        <v>17</v>
      </c>
      <c r="C118" s="14" t="s">
        <v>26</v>
      </c>
      <c r="D118" s="15">
        <v>13000</v>
      </c>
      <c r="E118" s="16" t="s">
        <v>816</v>
      </c>
      <c r="F118" s="17" t="s">
        <v>817</v>
      </c>
      <c r="G118" s="18" t="s">
        <v>818</v>
      </c>
      <c r="H118" s="11" t="str">
        <f t="shared" si="6"/>
        <v>LSVAB******105713</v>
      </c>
      <c r="I118" s="15" t="str">
        <f t="shared" si="7"/>
        <v>LVHRS******067768</v>
      </c>
      <c r="J118" s="16" t="s">
        <v>819</v>
      </c>
      <c r="K118" s="26" t="s">
        <v>817</v>
      </c>
      <c r="L118" s="26" t="s">
        <v>818</v>
      </c>
      <c r="M118" s="16" t="s">
        <v>820</v>
      </c>
      <c r="N118" s="16" t="s">
        <v>821</v>
      </c>
    </row>
    <row r="119" ht="14.4" customHeight="1" spans="1:14">
      <c r="A119" s="12" t="s">
        <v>822</v>
      </c>
      <c r="B119" s="13" t="s">
        <v>17</v>
      </c>
      <c r="C119" s="14" t="s">
        <v>26</v>
      </c>
      <c r="D119" s="15">
        <v>13000</v>
      </c>
      <c r="E119" s="16" t="s">
        <v>823</v>
      </c>
      <c r="F119" s="17" t="s">
        <v>824</v>
      </c>
      <c r="G119" s="18" t="s">
        <v>825</v>
      </c>
      <c r="H119" s="11" t="str">
        <f t="shared" si="6"/>
        <v>LS5A3******077420</v>
      </c>
      <c r="I119" s="15" t="str">
        <f t="shared" si="7"/>
        <v>LFV2A******509241</v>
      </c>
      <c r="J119" s="16" t="s">
        <v>826</v>
      </c>
      <c r="K119" s="26" t="s">
        <v>824</v>
      </c>
      <c r="L119" s="26" t="s">
        <v>825</v>
      </c>
      <c r="M119" s="16" t="s">
        <v>827</v>
      </c>
      <c r="N119" s="16" t="s">
        <v>828</v>
      </c>
    </row>
    <row r="120" ht="14.4" customHeight="1" spans="1:14">
      <c r="A120" s="12" t="s">
        <v>829</v>
      </c>
      <c r="B120" s="13" t="s">
        <v>17</v>
      </c>
      <c r="C120" s="14" t="s">
        <v>26</v>
      </c>
      <c r="D120" s="15">
        <v>13000</v>
      </c>
      <c r="E120" s="16" t="s">
        <v>830</v>
      </c>
      <c r="F120" s="17" t="s">
        <v>831</v>
      </c>
      <c r="G120" s="18" t="s">
        <v>832</v>
      </c>
      <c r="H120" s="11" t="str">
        <f t="shared" si="6"/>
        <v>LSGKE******312472</v>
      </c>
      <c r="I120" s="15" t="str">
        <f t="shared" si="7"/>
        <v>LFV3A******018995</v>
      </c>
      <c r="J120" s="16" t="s">
        <v>833</v>
      </c>
      <c r="K120" s="26" t="s">
        <v>831</v>
      </c>
      <c r="L120" s="26" t="s">
        <v>832</v>
      </c>
      <c r="M120" s="16" t="s">
        <v>834</v>
      </c>
      <c r="N120" s="16" t="s">
        <v>835</v>
      </c>
    </row>
    <row r="121" ht="14.4" customHeight="1" spans="1:14">
      <c r="A121" s="12" t="s">
        <v>836</v>
      </c>
      <c r="B121" s="13" t="s">
        <v>17</v>
      </c>
      <c r="C121" s="14" t="s">
        <v>26</v>
      </c>
      <c r="D121" s="15">
        <v>13000</v>
      </c>
      <c r="E121" s="16" t="s">
        <v>837</v>
      </c>
      <c r="F121" s="17" t="s">
        <v>838</v>
      </c>
      <c r="G121" s="18" t="s">
        <v>839</v>
      </c>
      <c r="H121" s="11" t="str">
        <f t="shared" si="6"/>
        <v>LVGBJ******615158</v>
      </c>
      <c r="I121" s="15" t="str">
        <f t="shared" si="7"/>
        <v>LFV2A******509151</v>
      </c>
      <c r="J121" s="16" t="s">
        <v>840</v>
      </c>
      <c r="K121" s="26" t="s">
        <v>838</v>
      </c>
      <c r="L121" s="26" t="s">
        <v>839</v>
      </c>
      <c r="M121" s="16" t="s">
        <v>841</v>
      </c>
      <c r="N121" s="16" t="s">
        <v>842</v>
      </c>
    </row>
    <row r="122" ht="14.4" customHeight="1" spans="1:14">
      <c r="A122" s="12" t="s">
        <v>843</v>
      </c>
      <c r="B122" s="13" t="s">
        <v>17</v>
      </c>
      <c r="C122" s="14" t="s">
        <v>26</v>
      </c>
      <c r="D122" s="15">
        <v>13000</v>
      </c>
      <c r="E122" s="16" t="s">
        <v>844</v>
      </c>
      <c r="F122" s="17" t="s">
        <v>845</v>
      </c>
      <c r="G122" s="18" t="s">
        <v>846</v>
      </c>
      <c r="H122" s="11" t="str">
        <f t="shared" si="6"/>
        <v>LSGGF******130117</v>
      </c>
      <c r="I122" s="15" t="str">
        <f t="shared" si="7"/>
        <v>LSVCB******019334</v>
      </c>
      <c r="J122" s="16" t="s">
        <v>847</v>
      </c>
      <c r="K122" s="26" t="s">
        <v>845</v>
      </c>
      <c r="L122" s="26" t="s">
        <v>846</v>
      </c>
      <c r="M122" s="16" t="s">
        <v>848</v>
      </c>
      <c r="N122" s="16" t="s">
        <v>849</v>
      </c>
    </row>
    <row r="123" ht="14.4" customHeight="1" spans="1:14">
      <c r="A123" s="12" t="s">
        <v>850</v>
      </c>
      <c r="B123" s="13" t="s">
        <v>17</v>
      </c>
      <c r="C123" s="14" t="s">
        <v>26</v>
      </c>
      <c r="D123" s="15">
        <v>13000</v>
      </c>
      <c r="E123" s="16" t="s">
        <v>851</v>
      </c>
      <c r="F123" s="17" t="s">
        <v>852</v>
      </c>
      <c r="G123" s="18" t="s">
        <v>853</v>
      </c>
      <c r="H123" s="11" t="str">
        <f t="shared" si="6"/>
        <v>LS5A3******021671</v>
      </c>
      <c r="I123" s="15" t="str">
        <f t="shared" si="7"/>
        <v>LVVDB******030844</v>
      </c>
      <c r="J123" s="16" t="s">
        <v>854</v>
      </c>
      <c r="K123" s="26" t="s">
        <v>852</v>
      </c>
      <c r="L123" s="26" t="s">
        <v>853</v>
      </c>
      <c r="M123" s="16" t="s">
        <v>855</v>
      </c>
      <c r="N123" s="16" t="s">
        <v>856</v>
      </c>
    </row>
    <row r="124" ht="14.4" customHeight="1" spans="1:14">
      <c r="A124" s="12" t="s">
        <v>857</v>
      </c>
      <c r="B124" s="13" t="s">
        <v>17</v>
      </c>
      <c r="C124" s="14" t="s">
        <v>26</v>
      </c>
      <c r="D124" s="15">
        <v>13000</v>
      </c>
      <c r="E124" s="16" t="s">
        <v>858</v>
      </c>
      <c r="F124" s="17" t="s">
        <v>859</v>
      </c>
      <c r="G124" s="18" t="s">
        <v>860</v>
      </c>
      <c r="H124" s="11" t="str">
        <f t="shared" si="6"/>
        <v>LVSFC******162316</v>
      </c>
      <c r="I124" s="15" t="str">
        <f t="shared" si="7"/>
        <v>LFV2B******024501</v>
      </c>
      <c r="J124" s="16" t="s">
        <v>861</v>
      </c>
      <c r="K124" s="26" t="s">
        <v>859</v>
      </c>
      <c r="L124" s="26" t="s">
        <v>860</v>
      </c>
      <c r="M124" s="16" t="s">
        <v>862</v>
      </c>
      <c r="N124" s="16" t="s">
        <v>863</v>
      </c>
    </row>
    <row r="125" ht="14.4" customHeight="1" spans="1:14">
      <c r="A125" s="12" t="s">
        <v>864</v>
      </c>
      <c r="B125" s="13" t="s">
        <v>17</v>
      </c>
      <c r="C125" s="14" t="s">
        <v>18</v>
      </c>
      <c r="D125" s="15">
        <v>15000</v>
      </c>
      <c r="E125" s="16" t="s">
        <v>865</v>
      </c>
      <c r="F125" s="17" t="s">
        <v>866</v>
      </c>
      <c r="G125" s="18" t="s">
        <v>867</v>
      </c>
      <c r="H125" s="11" t="str">
        <f t="shared" si="6"/>
        <v>LVZX2******145407</v>
      </c>
      <c r="I125" s="15" t="str">
        <f t="shared" si="7"/>
        <v>LURMC******204467</v>
      </c>
      <c r="J125" s="16" t="s">
        <v>868</v>
      </c>
      <c r="K125" s="26" t="s">
        <v>866</v>
      </c>
      <c r="L125" s="26" t="s">
        <v>867</v>
      </c>
      <c r="M125" s="16" t="s">
        <v>869</v>
      </c>
      <c r="N125" s="16" t="s">
        <v>870</v>
      </c>
    </row>
    <row r="126" ht="14.4" customHeight="1" spans="1:14">
      <c r="A126" s="12" t="s">
        <v>871</v>
      </c>
      <c r="B126" s="13" t="s">
        <v>17</v>
      </c>
      <c r="C126" s="14" t="s">
        <v>26</v>
      </c>
      <c r="D126" s="15">
        <v>13000</v>
      </c>
      <c r="E126" s="16" t="s">
        <v>872</v>
      </c>
      <c r="F126" s="17" t="s">
        <v>873</v>
      </c>
      <c r="G126" s="18" t="s">
        <v>874</v>
      </c>
      <c r="H126" s="11" t="str">
        <f t="shared" si="6"/>
        <v>LSVFK******086010</v>
      </c>
      <c r="I126" s="15" t="str">
        <f t="shared" si="7"/>
        <v>LFV3A******007295</v>
      </c>
      <c r="J126" s="16" t="s">
        <v>875</v>
      </c>
      <c r="K126" s="26" t="s">
        <v>873</v>
      </c>
      <c r="L126" s="26" t="s">
        <v>874</v>
      </c>
      <c r="M126" s="16" t="s">
        <v>876</v>
      </c>
      <c r="N126" s="16" t="s">
        <v>877</v>
      </c>
    </row>
    <row r="127" ht="14.4" customHeight="1" spans="1:14">
      <c r="A127" s="12" t="s">
        <v>878</v>
      </c>
      <c r="B127" s="13" t="s">
        <v>17</v>
      </c>
      <c r="C127" s="14" t="s">
        <v>26</v>
      </c>
      <c r="D127" s="15">
        <v>13000</v>
      </c>
      <c r="E127" s="16" t="s">
        <v>879</v>
      </c>
      <c r="F127" s="17" t="s">
        <v>880</v>
      </c>
      <c r="G127" s="18" t="s">
        <v>881</v>
      </c>
      <c r="H127" s="11" t="str">
        <f t="shared" si="6"/>
        <v>LFV2A******173176</v>
      </c>
      <c r="I127" s="15" t="str">
        <f t="shared" si="7"/>
        <v>LSGZS******066438</v>
      </c>
      <c r="J127" s="16" t="s">
        <v>882</v>
      </c>
      <c r="K127" s="26" t="s">
        <v>880</v>
      </c>
      <c r="L127" s="26" t="s">
        <v>881</v>
      </c>
      <c r="M127" s="16" t="s">
        <v>883</v>
      </c>
      <c r="N127" s="16" t="s">
        <v>884</v>
      </c>
    </row>
    <row r="128" ht="14.4" customHeight="1" spans="1:14">
      <c r="A128" s="12" t="s">
        <v>885</v>
      </c>
      <c r="B128" s="13" t="s">
        <v>17</v>
      </c>
      <c r="C128" s="14" t="s">
        <v>18</v>
      </c>
      <c r="D128" s="15">
        <v>15000</v>
      </c>
      <c r="E128" s="16" t="s">
        <v>886</v>
      </c>
      <c r="F128" s="17" t="s">
        <v>887</v>
      </c>
      <c r="G128" s="18" t="s">
        <v>888</v>
      </c>
      <c r="H128" s="11" t="str">
        <f t="shared" si="6"/>
        <v>LBV3M******A32622</v>
      </c>
      <c r="I128" s="15" t="str">
        <f t="shared" si="7"/>
        <v>LURMC******014468</v>
      </c>
      <c r="J128" s="16" t="s">
        <v>889</v>
      </c>
      <c r="K128" s="26" t="s">
        <v>887</v>
      </c>
      <c r="L128" s="26" t="s">
        <v>888</v>
      </c>
      <c r="M128" s="16" t="s">
        <v>890</v>
      </c>
      <c r="N128" s="16" t="s">
        <v>891</v>
      </c>
    </row>
    <row r="129" ht="14.4" customHeight="1" spans="1:14">
      <c r="A129" s="12" t="s">
        <v>892</v>
      </c>
      <c r="B129" s="13" t="s">
        <v>17</v>
      </c>
      <c r="C129" s="14" t="s">
        <v>26</v>
      </c>
      <c r="D129" s="15">
        <v>13000</v>
      </c>
      <c r="E129" s="16" t="s">
        <v>893</v>
      </c>
      <c r="F129" s="17" t="s">
        <v>894</v>
      </c>
      <c r="G129" s="18" t="s">
        <v>895</v>
      </c>
      <c r="H129" s="11" t="str">
        <f t="shared" si="6"/>
        <v>LSGKH******049942</v>
      </c>
      <c r="I129" s="15" t="str">
        <f t="shared" si="7"/>
        <v>LVHRS******116191</v>
      </c>
      <c r="J129" s="16" t="s">
        <v>896</v>
      </c>
      <c r="K129" s="26" t="s">
        <v>894</v>
      </c>
      <c r="L129" s="26" t="s">
        <v>895</v>
      </c>
      <c r="M129" s="16" t="s">
        <v>897</v>
      </c>
      <c r="N129" s="16" t="s">
        <v>898</v>
      </c>
    </row>
    <row r="130" ht="14.4" customHeight="1" spans="1:14">
      <c r="A130" s="12" t="s">
        <v>899</v>
      </c>
      <c r="B130" s="13" t="s">
        <v>17</v>
      </c>
      <c r="C130" s="14" t="s">
        <v>26</v>
      </c>
      <c r="D130" s="15">
        <v>13000</v>
      </c>
      <c r="E130" s="16" t="s">
        <v>900</v>
      </c>
      <c r="F130" s="17" t="s">
        <v>901</v>
      </c>
      <c r="G130" s="18" t="s">
        <v>902</v>
      </c>
      <c r="H130" s="11" t="str">
        <f t="shared" si="6"/>
        <v>LSGPC******152498</v>
      </c>
      <c r="I130" s="15" t="str">
        <f t="shared" si="7"/>
        <v>LSGZS******068997</v>
      </c>
      <c r="J130" s="16" t="s">
        <v>903</v>
      </c>
      <c r="K130" s="26" t="s">
        <v>901</v>
      </c>
      <c r="L130" s="26" t="s">
        <v>902</v>
      </c>
      <c r="M130" s="16" t="s">
        <v>904</v>
      </c>
      <c r="N130" s="16" t="s">
        <v>905</v>
      </c>
    </row>
    <row r="131" ht="14.4" customHeight="1" spans="1:14">
      <c r="A131" s="12" t="s">
        <v>906</v>
      </c>
      <c r="B131" s="13" t="s">
        <v>17</v>
      </c>
      <c r="C131" s="14" t="s">
        <v>26</v>
      </c>
      <c r="D131" s="15">
        <v>13000</v>
      </c>
      <c r="E131" s="16" t="s">
        <v>907</v>
      </c>
      <c r="F131" s="17" t="s">
        <v>908</v>
      </c>
      <c r="G131" s="18" t="s">
        <v>909</v>
      </c>
      <c r="H131" s="11" t="str">
        <f t="shared" si="6"/>
        <v>LGXC1******017661</v>
      </c>
      <c r="I131" s="15" t="str">
        <f t="shared" si="7"/>
        <v>LHGRT******024809</v>
      </c>
      <c r="J131" s="16" t="s">
        <v>910</v>
      </c>
      <c r="K131" s="26" t="s">
        <v>908</v>
      </c>
      <c r="L131" s="26" t="s">
        <v>909</v>
      </c>
      <c r="M131" s="16" t="s">
        <v>911</v>
      </c>
      <c r="N131" s="16" t="s">
        <v>912</v>
      </c>
    </row>
    <row r="132" ht="14.4" customHeight="1" spans="1:14">
      <c r="A132" s="12" t="s">
        <v>913</v>
      </c>
      <c r="B132" s="13" t="s">
        <v>17</v>
      </c>
      <c r="C132" s="14" t="s">
        <v>26</v>
      </c>
      <c r="D132" s="15">
        <v>13000</v>
      </c>
      <c r="E132" s="16" t="s">
        <v>914</v>
      </c>
      <c r="F132" s="17" t="s">
        <v>915</v>
      </c>
      <c r="G132" s="18" t="s">
        <v>916</v>
      </c>
      <c r="H132" s="11" t="str">
        <f t="shared" si="6"/>
        <v>LGBH1******177815</v>
      </c>
      <c r="I132" s="15" t="str">
        <f t="shared" si="7"/>
        <v>LFMCU******098090</v>
      </c>
      <c r="J132" s="16" t="s">
        <v>917</v>
      </c>
      <c r="K132" s="26" t="s">
        <v>915</v>
      </c>
      <c r="L132" s="26" t="s">
        <v>916</v>
      </c>
      <c r="M132" s="16" t="s">
        <v>918</v>
      </c>
      <c r="N132" s="16" t="s">
        <v>919</v>
      </c>
    </row>
    <row r="133" ht="14.4" customHeight="1" spans="1:14">
      <c r="A133" s="12" t="s">
        <v>920</v>
      </c>
      <c r="B133" s="13" t="s">
        <v>17</v>
      </c>
      <c r="C133" s="14" t="s">
        <v>26</v>
      </c>
      <c r="D133" s="15">
        <v>13000</v>
      </c>
      <c r="E133" s="16" t="s">
        <v>921</v>
      </c>
      <c r="F133" s="17" t="s">
        <v>922</v>
      </c>
      <c r="G133" s="18" t="s">
        <v>923</v>
      </c>
      <c r="H133" s="11" t="str">
        <f t="shared" si="6"/>
        <v>LJD0A******015888</v>
      </c>
      <c r="I133" s="15" t="str">
        <f t="shared" si="7"/>
        <v>LFV2A******529484</v>
      </c>
      <c r="J133" s="16" t="s">
        <v>924</v>
      </c>
      <c r="K133" s="26" t="s">
        <v>922</v>
      </c>
      <c r="L133" s="26" t="s">
        <v>923</v>
      </c>
      <c r="M133" s="16" t="s">
        <v>925</v>
      </c>
      <c r="N133" s="16" t="s">
        <v>926</v>
      </c>
    </row>
    <row r="134" ht="14.4" customHeight="1" spans="1:14">
      <c r="A134" s="12" t="s">
        <v>927</v>
      </c>
      <c r="B134" s="13" t="s">
        <v>17</v>
      </c>
      <c r="C134" s="14" t="s">
        <v>26</v>
      </c>
      <c r="D134" s="15">
        <v>13000</v>
      </c>
      <c r="E134" s="16" t="s">
        <v>928</v>
      </c>
      <c r="F134" s="17" t="s">
        <v>929</v>
      </c>
      <c r="G134" s="18" t="s">
        <v>930</v>
      </c>
      <c r="H134" s="11" t="str">
        <f t="shared" si="6"/>
        <v>LBEXD******019219</v>
      </c>
      <c r="I134" s="15" t="str">
        <f t="shared" si="7"/>
        <v>LSGZJ******010563</v>
      </c>
      <c r="J134" s="16" t="s">
        <v>931</v>
      </c>
      <c r="K134" s="26" t="s">
        <v>929</v>
      </c>
      <c r="L134" s="26" t="s">
        <v>930</v>
      </c>
      <c r="M134" s="16" t="s">
        <v>932</v>
      </c>
      <c r="N134" s="16" t="s">
        <v>933</v>
      </c>
    </row>
    <row r="135" ht="14.4" customHeight="1" spans="1:14">
      <c r="A135" s="12" t="s">
        <v>934</v>
      </c>
      <c r="B135" s="13" t="s">
        <v>17</v>
      </c>
      <c r="C135" s="14" t="s">
        <v>26</v>
      </c>
      <c r="D135" s="15">
        <v>13000</v>
      </c>
      <c r="E135" s="16" t="s">
        <v>935</v>
      </c>
      <c r="F135" s="17" t="s">
        <v>936</v>
      </c>
      <c r="G135" s="18" t="s">
        <v>937</v>
      </c>
      <c r="H135" s="11" t="str">
        <f t="shared" si="6"/>
        <v>LVUDB******001912</v>
      </c>
      <c r="I135" s="15" t="str">
        <f t="shared" si="7"/>
        <v>LM6AF******222545</v>
      </c>
      <c r="J135" s="16" t="s">
        <v>938</v>
      </c>
      <c r="K135" s="26" t="s">
        <v>936</v>
      </c>
      <c r="L135" s="26" t="s">
        <v>937</v>
      </c>
      <c r="M135" s="16" t="s">
        <v>939</v>
      </c>
      <c r="N135" s="16" t="s">
        <v>940</v>
      </c>
    </row>
    <row r="136" ht="14.4" customHeight="1" spans="1:14">
      <c r="A136" s="12" t="s">
        <v>941</v>
      </c>
      <c r="B136" s="13" t="s">
        <v>17</v>
      </c>
      <c r="C136" s="14" t="s">
        <v>26</v>
      </c>
      <c r="D136" s="15">
        <v>13000</v>
      </c>
      <c r="E136" s="16" t="s">
        <v>942</v>
      </c>
      <c r="F136" s="17" t="s">
        <v>943</v>
      </c>
      <c r="G136" s="18" t="s">
        <v>944</v>
      </c>
      <c r="H136" s="11" t="str">
        <f t="shared" si="6"/>
        <v>LE4ZG******256949</v>
      </c>
      <c r="I136" s="15" t="str">
        <f t="shared" si="7"/>
        <v>LMGMU******269113</v>
      </c>
      <c r="J136" s="16" t="s">
        <v>945</v>
      </c>
      <c r="K136" s="26" t="s">
        <v>943</v>
      </c>
      <c r="L136" s="26" t="s">
        <v>944</v>
      </c>
      <c r="M136" s="16" t="s">
        <v>946</v>
      </c>
      <c r="N136" s="16" t="s">
        <v>947</v>
      </c>
    </row>
    <row r="137" ht="14.4" customHeight="1" spans="1:14">
      <c r="A137" s="12" t="s">
        <v>948</v>
      </c>
      <c r="B137" s="13" t="s">
        <v>17</v>
      </c>
      <c r="C137" s="14" t="s">
        <v>26</v>
      </c>
      <c r="D137" s="15">
        <v>13000</v>
      </c>
      <c r="E137" s="16" t="s">
        <v>949</v>
      </c>
      <c r="F137" s="17" t="s">
        <v>950</v>
      </c>
      <c r="G137" s="18" t="s">
        <v>951</v>
      </c>
      <c r="H137" s="11" t="str">
        <f t="shared" si="6"/>
        <v>LHGRU******105447</v>
      </c>
      <c r="I137" s="15" t="str">
        <f t="shared" si="7"/>
        <v>LHGRT******022738</v>
      </c>
      <c r="J137" s="16" t="s">
        <v>952</v>
      </c>
      <c r="K137" s="26" t="s">
        <v>950</v>
      </c>
      <c r="L137" s="26" t="s">
        <v>951</v>
      </c>
      <c r="M137" s="16" t="s">
        <v>953</v>
      </c>
      <c r="N137" s="16" t="s">
        <v>954</v>
      </c>
    </row>
    <row r="138" ht="14.4" customHeight="1" spans="1:14">
      <c r="A138" s="12" t="s">
        <v>955</v>
      </c>
      <c r="B138" s="13" t="s">
        <v>17</v>
      </c>
      <c r="C138" s="14" t="s">
        <v>26</v>
      </c>
      <c r="D138" s="15">
        <v>13000</v>
      </c>
      <c r="E138" s="16" t="s">
        <v>956</v>
      </c>
      <c r="F138" s="17" t="s">
        <v>957</v>
      </c>
      <c r="G138" s="18" t="s">
        <v>958</v>
      </c>
      <c r="H138" s="11" t="str">
        <f t="shared" si="6"/>
        <v>LSGKE******202976</v>
      </c>
      <c r="I138" s="15" t="str">
        <f t="shared" si="7"/>
        <v>LFV2B******000829</v>
      </c>
      <c r="J138" s="16" t="s">
        <v>959</v>
      </c>
      <c r="K138" s="26" t="s">
        <v>957</v>
      </c>
      <c r="L138" s="26" t="s">
        <v>958</v>
      </c>
      <c r="M138" s="16" t="s">
        <v>960</v>
      </c>
      <c r="N138" s="16" t="s">
        <v>961</v>
      </c>
    </row>
    <row r="139" ht="14.4" customHeight="1" spans="1:14">
      <c r="A139" s="12" t="s">
        <v>962</v>
      </c>
      <c r="B139" s="13" t="s">
        <v>17</v>
      </c>
      <c r="C139" s="14" t="s">
        <v>26</v>
      </c>
      <c r="D139" s="15">
        <v>13000</v>
      </c>
      <c r="E139" s="16" t="s">
        <v>963</v>
      </c>
      <c r="F139" s="17" t="s">
        <v>964</v>
      </c>
      <c r="G139" s="18" t="s">
        <v>965</v>
      </c>
      <c r="H139" s="11" t="str">
        <f t="shared" si="6"/>
        <v>LGXC1******204936</v>
      </c>
      <c r="I139" s="15" t="str">
        <f t="shared" si="7"/>
        <v>LSVNU******070175</v>
      </c>
      <c r="J139" s="16" t="s">
        <v>966</v>
      </c>
      <c r="K139" s="26" t="s">
        <v>964</v>
      </c>
      <c r="L139" s="26" t="s">
        <v>965</v>
      </c>
      <c r="M139" s="16" t="s">
        <v>967</v>
      </c>
      <c r="N139" s="16" t="s">
        <v>968</v>
      </c>
    </row>
    <row r="140" ht="14.4" customHeight="1" spans="1:14">
      <c r="A140" s="12" t="s">
        <v>969</v>
      </c>
      <c r="B140" s="13" t="s">
        <v>17</v>
      </c>
      <c r="C140" s="14" t="s">
        <v>26</v>
      </c>
      <c r="D140" s="15">
        <v>13000</v>
      </c>
      <c r="E140" s="16" t="s">
        <v>970</v>
      </c>
      <c r="F140" s="17" t="s">
        <v>971</v>
      </c>
      <c r="G140" s="18" t="s">
        <v>972</v>
      </c>
      <c r="H140" s="11" t="str">
        <f t="shared" si="6"/>
        <v>LSVN1******227373</v>
      </c>
      <c r="I140" s="15" t="str">
        <f t="shared" si="7"/>
        <v>LFV2A******540082</v>
      </c>
      <c r="J140" s="16" t="s">
        <v>973</v>
      </c>
      <c r="K140" s="26" t="s">
        <v>971</v>
      </c>
      <c r="L140" s="26" t="s">
        <v>972</v>
      </c>
      <c r="M140" s="16" t="s">
        <v>974</v>
      </c>
      <c r="N140" s="16" t="s">
        <v>975</v>
      </c>
    </row>
    <row r="141" ht="14.4" customHeight="1" spans="1:14">
      <c r="A141" s="12" t="s">
        <v>976</v>
      </c>
      <c r="B141" s="13" t="s">
        <v>17</v>
      </c>
      <c r="C141" s="14" t="s">
        <v>26</v>
      </c>
      <c r="D141" s="15">
        <v>13000</v>
      </c>
      <c r="E141" s="16" t="s">
        <v>977</v>
      </c>
      <c r="F141" s="17" t="s">
        <v>978</v>
      </c>
      <c r="G141" s="18" t="s">
        <v>979</v>
      </c>
      <c r="H141" s="11" t="str">
        <f t="shared" si="6"/>
        <v>LGWEF******004784</v>
      </c>
      <c r="I141" s="15" t="str">
        <f t="shared" si="7"/>
        <v>LGBM4******474720</v>
      </c>
      <c r="J141" s="16" t="s">
        <v>980</v>
      </c>
      <c r="K141" s="26" t="s">
        <v>978</v>
      </c>
      <c r="L141" s="26" t="s">
        <v>979</v>
      </c>
      <c r="M141" s="16" t="s">
        <v>981</v>
      </c>
      <c r="N141" s="16" t="s">
        <v>982</v>
      </c>
    </row>
    <row r="142" ht="14.4" customHeight="1" spans="1:14">
      <c r="A142" s="12" t="s">
        <v>983</v>
      </c>
      <c r="B142" s="13" t="s">
        <v>17</v>
      </c>
      <c r="C142" s="14" t="s">
        <v>26</v>
      </c>
      <c r="D142" s="15">
        <v>13000</v>
      </c>
      <c r="E142" s="16" t="s">
        <v>984</v>
      </c>
      <c r="F142" s="17" t="s">
        <v>985</v>
      </c>
      <c r="G142" s="18" t="s">
        <v>986</v>
      </c>
      <c r="H142" s="11" t="str">
        <f t="shared" si="6"/>
        <v>LVVDB******005379</v>
      </c>
      <c r="I142" s="15" t="str">
        <f t="shared" si="7"/>
        <v>LFV2B******011495</v>
      </c>
      <c r="J142" s="16" t="s">
        <v>987</v>
      </c>
      <c r="K142" s="26" t="s">
        <v>985</v>
      </c>
      <c r="L142" s="26" t="s">
        <v>986</v>
      </c>
      <c r="M142" s="16" t="s">
        <v>988</v>
      </c>
      <c r="N142" s="16" t="s">
        <v>989</v>
      </c>
    </row>
    <row r="143" ht="14.4" customHeight="1" spans="1:14">
      <c r="A143" s="12" t="s">
        <v>990</v>
      </c>
      <c r="B143" s="13" t="s">
        <v>17</v>
      </c>
      <c r="C143" s="14" t="s">
        <v>26</v>
      </c>
      <c r="D143" s="15">
        <v>13000</v>
      </c>
      <c r="E143" s="16" t="s">
        <v>991</v>
      </c>
      <c r="F143" s="17" t="s">
        <v>992</v>
      </c>
      <c r="G143" s="18" t="s">
        <v>993</v>
      </c>
      <c r="H143" s="11" t="str">
        <f t="shared" si="6"/>
        <v>LFV2A******518074</v>
      </c>
      <c r="I143" s="15" t="str">
        <f t="shared" si="7"/>
        <v>LSGZS******057958</v>
      </c>
      <c r="J143" s="16" t="s">
        <v>994</v>
      </c>
      <c r="K143" s="26" t="s">
        <v>992</v>
      </c>
      <c r="L143" s="26" t="s">
        <v>993</v>
      </c>
      <c r="M143" s="16" t="s">
        <v>995</v>
      </c>
      <c r="N143" s="16" t="s">
        <v>996</v>
      </c>
    </row>
    <row r="144" ht="14.4" customHeight="1" spans="1:14">
      <c r="A144" s="12" t="s">
        <v>997</v>
      </c>
      <c r="B144" s="13" t="s">
        <v>17</v>
      </c>
      <c r="C144" s="14" t="s">
        <v>18</v>
      </c>
      <c r="D144" s="15">
        <v>15000</v>
      </c>
      <c r="E144" s="16" t="s">
        <v>998</v>
      </c>
      <c r="F144" s="17" t="s">
        <v>999</v>
      </c>
      <c r="G144" s="18" t="s">
        <v>1000</v>
      </c>
      <c r="H144" s="11" t="str">
        <f t="shared" si="6"/>
        <v>LSVXM******147260</v>
      </c>
      <c r="I144" s="15" t="str">
        <f t="shared" si="7"/>
        <v>LC0CE******069703</v>
      </c>
      <c r="J144" s="16" t="s">
        <v>1001</v>
      </c>
      <c r="K144" s="26" t="s">
        <v>999</v>
      </c>
      <c r="L144" s="26" t="s">
        <v>1000</v>
      </c>
      <c r="M144" s="16" t="s">
        <v>1002</v>
      </c>
      <c r="N144" s="16" t="s">
        <v>1003</v>
      </c>
    </row>
    <row r="145" ht="14.4" customHeight="1" spans="1:14">
      <c r="A145" s="12" t="s">
        <v>1004</v>
      </c>
      <c r="B145" s="13" t="s">
        <v>17</v>
      </c>
      <c r="C145" s="14" t="s">
        <v>26</v>
      </c>
      <c r="D145" s="15">
        <v>13000</v>
      </c>
      <c r="E145" s="16" t="s">
        <v>1005</v>
      </c>
      <c r="F145" s="17" t="s">
        <v>1006</v>
      </c>
      <c r="G145" s="18" t="s">
        <v>1007</v>
      </c>
      <c r="H145" s="11" t="str">
        <f t="shared" si="6"/>
        <v>LVGE6******050069</v>
      </c>
      <c r="I145" s="15" t="str">
        <f t="shared" si="7"/>
        <v>LHGTG******002863</v>
      </c>
      <c r="J145" s="16" t="s">
        <v>1008</v>
      </c>
      <c r="K145" s="26" t="s">
        <v>1006</v>
      </c>
      <c r="L145" s="26" t="s">
        <v>1007</v>
      </c>
      <c r="M145" s="16" t="s">
        <v>1009</v>
      </c>
      <c r="N145" s="16" t="s">
        <v>1010</v>
      </c>
    </row>
    <row r="146" ht="14.4" customHeight="1" spans="1:14">
      <c r="A146" s="12" t="s">
        <v>1011</v>
      </c>
      <c r="B146" s="13" t="s">
        <v>17</v>
      </c>
      <c r="C146" s="14" t="s">
        <v>18</v>
      </c>
      <c r="D146" s="15">
        <v>15000</v>
      </c>
      <c r="E146" s="16" t="s">
        <v>1012</v>
      </c>
      <c r="F146" s="17" t="s">
        <v>1013</v>
      </c>
      <c r="G146" s="18" t="s">
        <v>1014</v>
      </c>
      <c r="H146" s="11" t="str">
        <f t="shared" si="6"/>
        <v>LFMAP******119847</v>
      </c>
      <c r="I146" s="15" t="str">
        <f t="shared" si="7"/>
        <v>LC0CE******115732</v>
      </c>
      <c r="J146" s="16" t="s">
        <v>1015</v>
      </c>
      <c r="K146" s="26" t="s">
        <v>1013</v>
      </c>
      <c r="L146" s="26" t="s">
        <v>1014</v>
      </c>
      <c r="M146" s="16" t="s">
        <v>1016</v>
      </c>
      <c r="N146" s="16" t="s">
        <v>1017</v>
      </c>
    </row>
    <row r="147" ht="14.4" customHeight="1" spans="1:14">
      <c r="A147" s="12" t="s">
        <v>1018</v>
      </c>
      <c r="B147" s="13" t="s">
        <v>17</v>
      </c>
      <c r="C147" s="14" t="s">
        <v>26</v>
      </c>
      <c r="D147" s="15">
        <v>13000</v>
      </c>
      <c r="E147" s="16" t="s">
        <v>1019</v>
      </c>
      <c r="F147" s="17" t="s">
        <v>1020</v>
      </c>
      <c r="G147" s="18" t="s">
        <v>1021</v>
      </c>
      <c r="H147" s="11" t="str">
        <f t="shared" si="6"/>
        <v>LFV2A******624004</v>
      </c>
      <c r="I147" s="15" t="str">
        <f t="shared" si="7"/>
        <v>LFV1A******540550</v>
      </c>
      <c r="J147" s="16" t="s">
        <v>1022</v>
      </c>
      <c r="K147" s="26" t="s">
        <v>1020</v>
      </c>
      <c r="L147" s="26" t="s">
        <v>1021</v>
      </c>
      <c r="M147" s="16" t="s">
        <v>1023</v>
      </c>
      <c r="N147" s="16" t="s">
        <v>1024</v>
      </c>
    </row>
    <row r="148" ht="14.4" customHeight="1" spans="1:14">
      <c r="A148" s="12" t="s">
        <v>1025</v>
      </c>
      <c r="B148" s="13" t="s">
        <v>17</v>
      </c>
      <c r="C148" s="14" t="s">
        <v>26</v>
      </c>
      <c r="D148" s="15">
        <v>13000</v>
      </c>
      <c r="E148" s="16" t="s">
        <v>1026</v>
      </c>
      <c r="F148" s="17" t="s">
        <v>1027</v>
      </c>
      <c r="G148" s="18" t="s">
        <v>1028</v>
      </c>
      <c r="H148" s="11" t="str">
        <f t="shared" si="6"/>
        <v>LZWAD******054898</v>
      </c>
      <c r="I148" s="15" t="str">
        <f t="shared" si="7"/>
        <v>LB378******055545</v>
      </c>
      <c r="J148" s="16" t="s">
        <v>1029</v>
      </c>
      <c r="K148" s="26" t="s">
        <v>1027</v>
      </c>
      <c r="L148" s="26" t="s">
        <v>1028</v>
      </c>
      <c r="M148" s="16" t="s">
        <v>1030</v>
      </c>
      <c r="N148" s="16" t="s">
        <v>1031</v>
      </c>
    </row>
    <row r="149" ht="14.4" customHeight="1" spans="1:14">
      <c r="A149" s="12" t="s">
        <v>1032</v>
      </c>
      <c r="B149" s="13" t="s">
        <v>17</v>
      </c>
      <c r="C149" s="14" t="s">
        <v>18</v>
      </c>
      <c r="D149" s="15">
        <v>15000</v>
      </c>
      <c r="E149" s="16" t="s">
        <v>1033</v>
      </c>
      <c r="F149" s="17" t="s">
        <v>1034</v>
      </c>
      <c r="G149" s="18" t="s">
        <v>1035</v>
      </c>
      <c r="H149" s="11" t="str">
        <f t="shared" si="6"/>
        <v>LSVAR******075075</v>
      </c>
      <c r="I149" s="15" t="str">
        <f t="shared" si="7"/>
        <v>LFZ71******179823</v>
      </c>
      <c r="J149" s="16" t="s">
        <v>1036</v>
      </c>
      <c r="K149" s="26" t="s">
        <v>1034</v>
      </c>
      <c r="L149" s="26" t="s">
        <v>1035</v>
      </c>
      <c r="M149" s="16" t="s">
        <v>1037</v>
      </c>
      <c r="N149" s="16" t="s">
        <v>1038</v>
      </c>
    </row>
    <row r="150" ht="14.4" customHeight="1" spans="1:14">
      <c r="A150" s="12" t="s">
        <v>1039</v>
      </c>
      <c r="B150" s="13" t="s">
        <v>17</v>
      </c>
      <c r="C150" s="14" t="s">
        <v>26</v>
      </c>
      <c r="D150" s="15">
        <v>13000</v>
      </c>
      <c r="E150" s="16" t="s">
        <v>1040</v>
      </c>
      <c r="F150" s="17" t="s">
        <v>1041</v>
      </c>
      <c r="G150" s="18" t="s">
        <v>1042</v>
      </c>
      <c r="H150" s="11" t="str">
        <f t="shared" si="6"/>
        <v>LJU75******005845</v>
      </c>
      <c r="I150" s="15" t="str">
        <f t="shared" si="7"/>
        <v>LGBL4******004898</v>
      </c>
      <c r="J150" s="16" t="s">
        <v>1043</v>
      </c>
      <c r="K150" s="26" t="s">
        <v>1041</v>
      </c>
      <c r="L150" s="26" t="s">
        <v>1042</v>
      </c>
      <c r="M150" s="16" t="s">
        <v>1044</v>
      </c>
      <c r="N150" s="16" t="s">
        <v>1045</v>
      </c>
    </row>
    <row r="151" ht="14.4" customHeight="1" spans="1:14">
      <c r="A151" s="12" t="s">
        <v>1046</v>
      </c>
      <c r="B151" s="13" t="s">
        <v>17</v>
      </c>
      <c r="C151" s="14" t="s">
        <v>26</v>
      </c>
      <c r="D151" s="15">
        <v>13000</v>
      </c>
      <c r="E151" s="16" t="s">
        <v>1047</v>
      </c>
      <c r="F151" s="17" t="s">
        <v>1048</v>
      </c>
      <c r="G151" s="18" t="s">
        <v>1049</v>
      </c>
      <c r="H151" s="11" t="str">
        <f t="shared" si="6"/>
        <v>L6T78******100901</v>
      </c>
      <c r="I151" s="15" t="str">
        <f t="shared" si="7"/>
        <v>LFV2B******010802</v>
      </c>
      <c r="J151" s="16" t="s">
        <v>1050</v>
      </c>
      <c r="K151" s="26" t="s">
        <v>1048</v>
      </c>
      <c r="L151" s="26" t="s">
        <v>1049</v>
      </c>
      <c r="M151" s="16" t="s">
        <v>1051</v>
      </c>
      <c r="N151" s="16" t="s">
        <v>1052</v>
      </c>
    </row>
    <row r="152" ht="14.4" customHeight="1" spans="1:14">
      <c r="A152" s="12" t="s">
        <v>1053</v>
      </c>
      <c r="B152" s="13" t="s">
        <v>17</v>
      </c>
      <c r="C152" s="14" t="s">
        <v>26</v>
      </c>
      <c r="D152" s="15">
        <v>13000</v>
      </c>
      <c r="E152" s="16" t="s">
        <v>1054</v>
      </c>
      <c r="F152" s="17" t="s">
        <v>1055</v>
      </c>
      <c r="G152" s="18" t="s">
        <v>1056</v>
      </c>
      <c r="H152" s="11" t="str">
        <f t="shared" si="6"/>
        <v>LSVCF******153683</v>
      </c>
      <c r="I152" s="15" t="str">
        <f t="shared" si="7"/>
        <v>LHGRC******019473</v>
      </c>
      <c r="J152" s="16" t="s">
        <v>1057</v>
      </c>
      <c r="K152" s="26" t="s">
        <v>1055</v>
      </c>
      <c r="L152" s="26" t="s">
        <v>1056</v>
      </c>
      <c r="M152" s="16" t="s">
        <v>1058</v>
      </c>
      <c r="N152" s="16" t="s">
        <v>1059</v>
      </c>
    </row>
    <row r="153" ht="14.4" customHeight="1" spans="1:14">
      <c r="A153" s="12" t="s">
        <v>1060</v>
      </c>
      <c r="B153" s="13" t="s">
        <v>17</v>
      </c>
      <c r="C153" s="14" t="s">
        <v>26</v>
      </c>
      <c r="D153" s="15">
        <v>13000</v>
      </c>
      <c r="E153" s="16" t="s">
        <v>1061</v>
      </c>
      <c r="F153" s="17" t="s">
        <v>1062</v>
      </c>
      <c r="G153" s="18" t="s">
        <v>1063</v>
      </c>
      <c r="H153" s="11" t="str">
        <f t="shared" si="6"/>
        <v>LVGBR******504428</v>
      </c>
      <c r="I153" s="15" t="str">
        <f t="shared" si="7"/>
        <v>LFV3B******612782</v>
      </c>
      <c r="J153" s="16" t="s">
        <v>1064</v>
      </c>
      <c r="K153" s="26" t="s">
        <v>1062</v>
      </c>
      <c r="L153" s="26" t="s">
        <v>1063</v>
      </c>
      <c r="M153" s="16" t="s">
        <v>1065</v>
      </c>
      <c r="N153" s="16" t="s">
        <v>1066</v>
      </c>
    </row>
    <row r="154" ht="14.4" customHeight="1" spans="1:14">
      <c r="A154" s="12" t="s">
        <v>1067</v>
      </c>
      <c r="B154" s="13" t="s">
        <v>17</v>
      </c>
      <c r="C154" s="14" t="s">
        <v>26</v>
      </c>
      <c r="D154" s="15">
        <v>13000</v>
      </c>
      <c r="E154" s="16" t="s">
        <v>1068</v>
      </c>
      <c r="F154" s="17" t="s">
        <v>1069</v>
      </c>
      <c r="G154" s="18" t="s">
        <v>1070</v>
      </c>
      <c r="H154" s="11" t="str">
        <f t="shared" si="6"/>
        <v>LJDDA******619589</v>
      </c>
      <c r="I154" s="15" t="str">
        <f t="shared" si="7"/>
        <v>L1077******612119</v>
      </c>
      <c r="J154" s="16" t="s">
        <v>1071</v>
      </c>
      <c r="K154" s="26" t="s">
        <v>1069</v>
      </c>
      <c r="L154" s="26" t="s">
        <v>1070</v>
      </c>
      <c r="M154" s="16" t="s">
        <v>1072</v>
      </c>
      <c r="N154" s="16" t="s">
        <v>1073</v>
      </c>
    </row>
    <row r="155" ht="14.4" customHeight="1" spans="1:14">
      <c r="A155" s="12" t="s">
        <v>1074</v>
      </c>
      <c r="B155" s="13" t="s">
        <v>17</v>
      </c>
      <c r="C155" s="14" t="s">
        <v>26</v>
      </c>
      <c r="D155" s="15">
        <v>13000</v>
      </c>
      <c r="E155" s="16" t="s">
        <v>1075</v>
      </c>
      <c r="F155" s="17" t="s">
        <v>1076</v>
      </c>
      <c r="G155" s="18" t="s">
        <v>1077</v>
      </c>
      <c r="H155" s="11" t="str">
        <f t="shared" si="6"/>
        <v>LGWEF******532269</v>
      </c>
      <c r="I155" s="15" t="str">
        <f t="shared" si="7"/>
        <v>LHGCY******066655</v>
      </c>
      <c r="J155" s="16" t="s">
        <v>1078</v>
      </c>
      <c r="K155" s="26" t="s">
        <v>1076</v>
      </c>
      <c r="L155" s="26" t="s">
        <v>1077</v>
      </c>
      <c r="M155" s="16" t="s">
        <v>1079</v>
      </c>
      <c r="N155" s="16" t="s">
        <v>1080</v>
      </c>
    </row>
    <row r="156" ht="14.4" customHeight="1" spans="1:14">
      <c r="A156" s="12" t="s">
        <v>1081</v>
      </c>
      <c r="B156" s="13" t="s">
        <v>17</v>
      </c>
      <c r="C156" s="14" t="s">
        <v>26</v>
      </c>
      <c r="D156" s="15">
        <v>13000</v>
      </c>
      <c r="E156" s="16" t="s">
        <v>1082</v>
      </c>
      <c r="F156" s="17" t="s">
        <v>1083</v>
      </c>
      <c r="G156" s="18" t="s">
        <v>1084</v>
      </c>
      <c r="H156" s="11" t="str">
        <f t="shared" si="6"/>
        <v>LFPM4******A64422</v>
      </c>
      <c r="I156" s="15" t="str">
        <f t="shared" si="7"/>
        <v>LFV3B******728789</v>
      </c>
      <c r="J156" s="16" t="s">
        <v>1085</v>
      </c>
      <c r="K156" s="26" t="s">
        <v>1083</v>
      </c>
      <c r="L156" s="26" t="s">
        <v>1084</v>
      </c>
      <c r="M156" s="16" t="s">
        <v>1086</v>
      </c>
      <c r="N156" s="16" t="s">
        <v>1087</v>
      </c>
    </row>
    <row r="157" ht="14.4" customHeight="1" spans="1:14">
      <c r="A157" s="12" t="s">
        <v>1088</v>
      </c>
      <c r="B157" s="13" t="s">
        <v>17</v>
      </c>
      <c r="C157" s="14" t="s">
        <v>26</v>
      </c>
      <c r="D157" s="15">
        <v>13000</v>
      </c>
      <c r="E157" s="16" t="s">
        <v>1089</v>
      </c>
      <c r="F157" s="17" t="s">
        <v>1090</v>
      </c>
      <c r="G157" s="18" t="s">
        <v>1091</v>
      </c>
      <c r="H157" s="11" t="str">
        <f t="shared" si="6"/>
        <v>LSVT9******026013</v>
      </c>
      <c r="I157" s="15" t="str">
        <f t="shared" si="7"/>
        <v>LFV2A******506539</v>
      </c>
      <c r="J157" s="16" t="s">
        <v>1092</v>
      </c>
      <c r="K157" s="26" t="s">
        <v>1090</v>
      </c>
      <c r="L157" s="26" t="s">
        <v>1091</v>
      </c>
      <c r="M157" s="16" t="s">
        <v>1093</v>
      </c>
      <c r="N157" s="16" t="s">
        <v>1094</v>
      </c>
    </row>
    <row r="158" ht="14.4" customHeight="1" spans="1:14">
      <c r="A158" s="12" t="s">
        <v>1095</v>
      </c>
      <c r="B158" s="13" t="s">
        <v>17</v>
      </c>
      <c r="C158" s="14" t="s">
        <v>26</v>
      </c>
      <c r="D158" s="15">
        <v>13000</v>
      </c>
      <c r="E158" s="16" t="s">
        <v>1096</v>
      </c>
      <c r="F158" s="17" t="s">
        <v>1097</v>
      </c>
      <c r="G158" s="18" t="s">
        <v>1098</v>
      </c>
      <c r="H158" s="11" t="str">
        <f t="shared" si="6"/>
        <v>LSGJA******315345</v>
      </c>
      <c r="I158" s="15" t="str">
        <f t="shared" si="7"/>
        <v>LS4AS******143998</v>
      </c>
      <c r="J158" s="16" t="s">
        <v>1099</v>
      </c>
      <c r="K158" s="26" t="s">
        <v>1097</v>
      </c>
      <c r="L158" s="26" t="s">
        <v>1098</v>
      </c>
      <c r="M158" s="16" t="s">
        <v>1100</v>
      </c>
      <c r="N158" s="16" t="s">
        <v>1101</v>
      </c>
    </row>
    <row r="159" ht="14.4" customHeight="1" spans="1:14">
      <c r="A159" s="12" t="s">
        <v>1102</v>
      </c>
      <c r="B159" s="13" t="s">
        <v>17</v>
      </c>
      <c r="C159" s="14" t="s">
        <v>26</v>
      </c>
      <c r="D159" s="15">
        <v>13000</v>
      </c>
      <c r="E159" s="16" t="s">
        <v>1103</v>
      </c>
      <c r="F159" s="17" t="s">
        <v>1104</v>
      </c>
      <c r="G159" s="18" t="s">
        <v>1105</v>
      </c>
      <c r="H159" s="11" t="str">
        <f t="shared" si="6"/>
        <v>LZWAD******329590</v>
      </c>
      <c r="I159" s="15" t="str">
        <f t="shared" si="7"/>
        <v>LFV2B******500649</v>
      </c>
      <c r="J159" s="16" t="s">
        <v>1106</v>
      </c>
      <c r="K159" s="26" t="s">
        <v>1104</v>
      </c>
      <c r="L159" s="26" t="s">
        <v>1105</v>
      </c>
      <c r="M159" s="16" t="s">
        <v>1107</v>
      </c>
      <c r="N159" s="16" t="s">
        <v>1108</v>
      </c>
    </row>
    <row r="160" ht="14.4" customHeight="1" spans="1:14">
      <c r="A160" s="12" t="s">
        <v>1109</v>
      </c>
      <c r="B160" s="13" t="s">
        <v>17</v>
      </c>
      <c r="C160" s="14" t="s">
        <v>26</v>
      </c>
      <c r="D160" s="15">
        <v>13000</v>
      </c>
      <c r="E160" s="16" t="s">
        <v>1110</v>
      </c>
      <c r="F160" s="17" t="s">
        <v>1111</v>
      </c>
      <c r="G160" s="18" t="s">
        <v>1112</v>
      </c>
      <c r="H160" s="11" t="str">
        <f t="shared" si="6"/>
        <v>LGB62******025007</v>
      </c>
      <c r="I160" s="15" t="str">
        <f t="shared" si="7"/>
        <v>LFV2A******525537</v>
      </c>
      <c r="J160" s="16" t="s">
        <v>1113</v>
      </c>
      <c r="K160" s="26" t="s">
        <v>1111</v>
      </c>
      <c r="L160" s="26" t="s">
        <v>1112</v>
      </c>
      <c r="M160" s="16" t="s">
        <v>1114</v>
      </c>
      <c r="N160" s="16" t="s">
        <v>1115</v>
      </c>
    </row>
    <row r="161" ht="14.4" customHeight="1" spans="1:14">
      <c r="A161" s="12" t="s">
        <v>1116</v>
      </c>
      <c r="B161" s="13" t="s">
        <v>17</v>
      </c>
      <c r="C161" s="14" t="s">
        <v>26</v>
      </c>
      <c r="D161" s="15">
        <v>13000</v>
      </c>
      <c r="E161" s="16" t="s">
        <v>1117</v>
      </c>
      <c r="F161" s="17" t="s">
        <v>1118</v>
      </c>
      <c r="G161" s="18" t="s">
        <v>1119</v>
      </c>
      <c r="H161" s="11" t="str">
        <f t="shared" si="6"/>
        <v>LVVDC******392057</v>
      </c>
      <c r="I161" s="15" t="str">
        <f t="shared" si="7"/>
        <v>LFPH3******A15406</v>
      </c>
      <c r="J161" s="16" t="s">
        <v>1120</v>
      </c>
      <c r="K161" s="26" t="s">
        <v>1118</v>
      </c>
      <c r="L161" s="26" t="s">
        <v>1119</v>
      </c>
      <c r="M161" s="16" t="s">
        <v>1121</v>
      </c>
      <c r="N161" s="16" t="s">
        <v>1122</v>
      </c>
    </row>
    <row r="162" ht="14.4" customHeight="1" spans="1:14">
      <c r="A162" s="12" t="s">
        <v>1123</v>
      </c>
      <c r="B162" s="13" t="s">
        <v>17</v>
      </c>
      <c r="C162" s="14" t="s">
        <v>26</v>
      </c>
      <c r="D162" s="15">
        <v>13000</v>
      </c>
      <c r="E162" s="16" t="s">
        <v>1124</v>
      </c>
      <c r="F162" s="17" t="s">
        <v>1125</v>
      </c>
      <c r="G162" s="18" t="s">
        <v>1126</v>
      </c>
      <c r="H162" s="11" t="str">
        <f t="shared" si="6"/>
        <v>LSGJA******103147</v>
      </c>
      <c r="I162" s="15" t="str">
        <f t="shared" si="7"/>
        <v>LFMKN******727182</v>
      </c>
      <c r="J162" s="16" t="s">
        <v>1127</v>
      </c>
      <c r="K162" s="26" t="s">
        <v>1125</v>
      </c>
      <c r="L162" s="26" t="s">
        <v>1126</v>
      </c>
      <c r="M162" s="16" t="s">
        <v>1128</v>
      </c>
      <c r="N162" s="16" t="s">
        <v>1129</v>
      </c>
    </row>
    <row r="163" ht="14.4" customHeight="1" spans="1:14">
      <c r="A163" s="12" t="s">
        <v>1130</v>
      </c>
      <c r="B163" s="13" t="s">
        <v>17</v>
      </c>
      <c r="C163" s="14" t="s">
        <v>26</v>
      </c>
      <c r="D163" s="15">
        <v>13000</v>
      </c>
      <c r="E163" s="16" t="s">
        <v>1131</v>
      </c>
      <c r="F163" s="17" t="s">
        <v>1132</v>
      </c>
      <c r="G163" s="18" t="s">
        <v>1133</v>
      </c>
      <c r="H163" s="11" t="str">
        <f t="shared" si="6"/>
        <v>LZWAD******135074</v>
      </c>
      <c r="I163" s="15" t="str">
        <f t="shared" si="7"/>
        <v>LFV2A******413818</v>
      </c>
      <c r="J163" s="16" t="s">
        <v>1134</v>
      </c>
      <c r="K163" s="26" t="s">
        <v>1132</v>
      </c>
      <c r="L163" s="26" t="s">
        <v>1133</v>
      </c>
      <c r="M163" s="16" t="s">
        <v>1135</v>
      </c>
      <c r="N163" s="16" t="s">
        <v>1136</v>
      </c>
    </row>
    <row r="164" ht="14.4" customHeight="1" spans="1:14">
      <c r="A164" s="12" t="s">
        <v>1137</v>
      </c>
      <c r="B164" s="13" t="s">
        <v>17</v>
      </c>
      <c r="C164" s="14" t="s">
        <v>26</v>
      </c>
      <c r="D164" s="15">
        <v>13000</v>
      </c>
      <c r="E164" s="16" t="s">
        <v>1138</v>
      </c>
      <c r="F164" s="17" t="s">
        <v>1139</v>
      </c>
      <c r="G164" s="18" t="s">
        <v>1140</v>
      </c>
      <c r="H164" s="11" t="str">
        <f t="shared" si="6"/>
        <v>LVSHK******576847</v>
      </c>
      <c r="I164" s="15" t="str">
        <f t="shared" si="7"/>
        <v>LFV3B******303152</v>
      </c>
      <c r="J164" s="16" t="s">
        <v>1141</v>
      </c>
      <c r="K164" s="26" t="s">
        <v>1139</v>
      </c>
      <c r="L164" s="26" t="s">
        <v>1140</v>
      </c>
      <c r="M164" s="16" t="s">
        <v>1142</v>
      </c>
      <c r="N164" s="16" t="s">
        <v>1143</v>
      </c>
    </row>
    <row r="165" ht="14.4" customHeight="1" spans="1:14">
      <c r="A165" s="12" t="s">
        <v>1144</v>
      </c>
      <c r="B165" s="13" t="s">
        <v>17</v>
      </c>
      <c r="C165" s="14" t="s">
        <v>26</v>
      </c>
      <c r="D165" s="15">
        <v>13000</v>
      </c>
      <c r="E165" s="16" t="s">
        <v>1145</v>
      </c>
      <c r="F165" s="17" t="s">
        <v>1146</v>
      </c>
      <c r="G165" s="18" t="s">
        <v>1147</v>
      </c>
      <c r="H165" s="11" t="str">
        <f t="shared" si="6"/>
        <v>LBERC******810258</v>
      </c>
      <c r="I165" s="15" t="str">
        <f t="shared" si="7"/>
        <v>LVGD6******581578</v>
      </c>
      <c r="J165" s="16" t="s">
        <v>1148</v>
      </c>
      <c r="K165" s="26" t="s">
        <v>1146</v>
      </c>
      <c r="L165" s="26" t="s">
        <v>1147</v>
      </c>
      <c r="M165" s="16" t="s">
        <v>1149</v>
      </c>
      <c r="N165" s="16" t="s">
        <v>1150</v>
      </c>
    </row>
    <row r="166" ht="14.4" customHeight="1" spans="1:14">
      <c r="A166" s="12" t="s">
        <v>1151</v>
      </c>
      <c r="B166" s="13" t="s">
        <v>17</v>
      </c>
      <c r="C166" s="14" t="s">
        <v>18</v>
      </c>
      <c r="D166" s="15">
        <v>15000</v>
      </c>
      <c r="E166" s="16" t="s">
        <v>1152</v>
      </c>
      <c r="F166" s="17" t="s">
        <v>1153</v>
      </c>
      <c r="G166" s="18" t="s">
        <v>1154</v>
      </c>
      <c r="H166" s="11" t="str">
        <f t="shared" si="6"/>
        <v>LFV3B******358471</v>
      </c>
      <c r="I166" s="15" t="str">
        <f t="shared" si="7"/>
        <v>LSGUL******050779</v>
      </c>
      <c r="J166" s="16" t="s">
        <v>1155</v>
      </c>
      <c r="K166" s="26" t="s">
        <v>1153</v>
      </c>
      <c r="L166" s="26" t="s">
        <v>1154</v>
      </c>
      <c r="M166" s="16" t="s">
        <v>1156</v>
      </c>
      <c r="N166" s="16" t="s">
        <v>1157</v>
      </c>
    </row>
    <row r="167" ht="14.4" customHeight="1" spans="1:14">
      <c r="A167" s="12" t="s">
        <v>1158</v>
      </c>
      <c r="B167" s="13" t="s">
        <v>17</v>
      </c>
      <c r="C167" s="14" t="s">
        <v>26</v>
      </c>
      <c r="D167" s="15">
        <v>13000</v>
      </c>
      <c r="E167" s="16" t="s">
        <v>1159</v>
      </c>
      <c r="F167" s="17" t="s">
        <v>1160</v>
      </c>
      <c r="G167" s="18" t="s">
        <v>1161</v>
      </c>
      <c r="H167" s="11" t="str">
        <f t="shared" si="6"/>
        <v>LFMAP******618629</v>
      </c>
      <c r="I167" s="15" t="str">
        <f t="shared" si="7"/>
        <v>LFPH3******C61754</v>
      </c>
      <c r="J167" s="16" t="s">
        <v>1162</v>
      </c>
      <c r="K167" s="26" t="s">
        <v>1160</v>
      </c>
      <c r="L167" s="26" t="s">
        <v>1161</v>
      </c>
      <c r="M167" s="16" t="s">
        <v>1163</v>
      </c>
      <c r="N167" s="16" t="s">
        <v>1164</v>
      </c>
    </row>
    <row r="168" ht="14.4" customHeight="1" spans="1:14">
      <c r="A168" s="12" t="s">
        <v>1165</v>
      </c>
      <c r="B168" s="13" t="s">
        <v>17</v>
      </c>
      <c r="C168" s="14" t="s">
        <v>26</v>
      </c>
      <c r="D168" s="15">
        <v>13000</v>
      </c>
      <c r="E168" s="16" t="s">
        <v>1166</v>
      </c>
      <c r="F168" s="17" t="s">
        <v>1167</v>
      </c>
      <c r="G168" s="18" t="s">
        <v>1168</v>
      </c>
      <c r="H168" s="11" t="str">
        <f t="shared" ref="H168:H231" si="8">REPLACEB(M168,6,6,"******")</f>
        <v>LH17C******076104</v>
      </c>
      <c r="I168" s="15" t="str">
        <f t="shared" ref="I168:I231" si="9">REPLACEB(N168,6,6,"******")</f>
        <v>LFV3B******614141</v>
      </c>
      <c r="J168" s="16" t="s">
        <v>1169</v>
      </c>
      <c r="K168" s="26" t="s">
        <v>1167</v>
      </c>
      <c r="L168" s="26" t="s">
        <v>1168</v>
      </c>
      <c r="M168" s="16" t="s">
        <v>1170</v>
      </c>
      <c r="N168" s="16" t="s">
        <v>1171</v>
      </c>
    </row>
    <row r="169" ht="14.4" customHeight="1" spans="1:14">
      <c r="A169" s="12" t="s">
        <v>1172</v>
      </c>
      <c r="B169" s="13" t="s">
        <v>17</v>
      </c>
      <c r="C169" s="14" t="s">
        <v>26</v>
      </c>
      <c r="D169" s="15">
        <v>13000</v>
      </c>
      <c r="E169" s="16" t="s">
        <v>1173</v>
      </c>
      <c r="F169" s="17" t="s">
        <v>1174</v>
      </c>
      <c r="G169" s="18" t="s">
        <v>1175</v>
      </c>
      <c r="H169" s="11" t="str">
        <f t="shared" si="8"/>
        <v>LZWAC******077749</v>
      </c>
      <c r="I169" s="15" t="str">
        <f t="shared" si="9"/>
        <v>LFV2B******505172</v>
      </c>
      <c r="J169" s="16" t="s">
        <v>1176</v>
      </c>
      <c r="K169" s="26" t="s">
        <v>1174</v>
      </c>
      <c r="L169" s="26" t="s">
        <v>1175</v>
      </c>
      <c r="M169" s="16" t="s">
        <v>1177</v>
      </c>
      <c r="N169" s="16" t="s">
        <v>1178</v>
      </c>
    </row>
    <row r="170" ht="14.4" customHeight="1" spans="1:14">
      <c r="A170" s="12" t="s">
        <v>1179</v>
      </c>
      <c r="B170" s="13" t="s">
        <v>17</v>
      </c>
      <c r="C170" s="14" t="s">
        <v>26</v>
      </c>
      <c r="D170" s="15">
        <v>13000</v>
      </c>
      <c r="E170" s="16" t="s">
        <v>1180</v>
      </c>
      <c r="F170" s="17" t="s">
        <v>1181</v>
      </c>
      <c r="G170" s="18" t="s">
        <v>1182</v>
      </c>
      <c r="H170" s="11" t="str">
        <f t="shared" si="8"/>
        <v>LSYYD******045629</v>
      </c>
      <c r="I170" s="15" t="str">
        <f t="shared" si="9"/>
        <v>LFPH3******A15360</v>
      </c>
      <c r="J170" s="16" t="s">
        <v>1183</v>
      </c>
      <c r="K170" s="26" t="s">
        <v>1181</v>
      </c>
      <c r="L170" s="26" t="s">
        <v>1182</v>
      </c>
      <c r="M170" s="16" t="s">
        <v>1184</v>
      </c>
      <c r="N170" s="16" t="s">
        <v>1185</v>
      </c>
    </row>
    <row r="171" ht="14.4" customHeight="1" spans="1:14">
      <c r="A171" s="12" t="s">
        <v>1186</v>
      </c>
      <c r="B171" s="13" t="s">
        <v>17</v>
      </c>
      <c r="C171" s="14" t="s">
        <v>26</v>
      </c>
      <c r="D171" s="15">
        <v>13000</v>
      </c>
      <c r="E171" s="16" t="s">
        <v>1187</v>
      </c>
      <c r="F171" s="17" t="s">
        <v>1188</v>
      </c>
      <c r="G171" s="18" t="s">
        <v>1189</v>
      </c>
      <c r="H171" s="11" t="str">
        <f t="shared" si="8"/>
        <v>LGBG2******689898</v>
      </c>
      <c r="I171" s="15" t="str">
        <f t="shared" si="9"/>
        <v>LVHRS******066505</v>
      </c>
      <c r="J171" s="16" t="s">
        <v>1190</v>
      </c>
      <c r="K171" s="26" t="s">
        <v>1188</v>
      </c>
      <c r="L171" s="26" t="s">
        <v>1189</v>
      </c>
      <c r="M171" s="16" t="s">
        <v>1191</v>
      </c>
      <c r="N171" s="16" t="s">
        <v>1192</v>
      </c>
    </row>
    <row r="172" ht="14.4" customHeight="1" spans="1:14">
      <c r="A172" s="12" t="s">
        <v>1193</v>
      </c>
      <c r="B172" s="13" t="s">
        <v>17</v>
      </c>
      <c r="C172" s="14" t="s">
        <v>18</v>
      </c>
      <c r="D172" s="15">
        <v>15000</v>
      </c>
      <c r="E172" s="16" t="s">
        <v>1194</v>
      </c>
      <c r="F172" s="17" t="s">
        <v>1195</v>
      </c>
      <c r="G172" s="18" t="s">
        <v>1196</v>
      </c>
      <c r="H172" s="11" t="str">
        <f t="shared" si="8"/>
        <v>LSVCZ******217586</v>
      </c>
      <c r="I172" s="15" t="str">
        <f t="shared" si="9"/>
        <v>LC0CE******113520</v>
      </c>
      <c r="J172" s="16" t="s">
        <v>1197</v>
      </c>
      <c r="K172" s="26" t="s">
        <v>1195</v>
      </c>
      <c r="L172" s="26" t="s">
        <v>1196</v>
      </c>
      <c r="M172" s="16" t="s">
        <v>1198</v>
      </c>
      <c r="N172" s="16" t="s">
        <v>1199</v>
      </c>
    </row>
    <row r="173" ht="14.4" customHeight="1" spans="1:14">
      <c r="A173" s="12" t="s">
        <v>1200</v>
      </c>
      <c r="B173" s="13" t="s">
        <v>17</v>
      </c>
      <c r="C173" s="14" t="s">
        <v>26</v>
      </c>
      <c r="D173" s="15">
        <v>13000</v>
      </c>
      <c r="E173" s="16" t="s">
        <v>1201</v>
      </c>
      <c r="F173" s="17" t="s">
        <v>1202</v>
      </c>
      <c r="G173" s="18" t="s">
        <v>1203</v>
      </c>
      <c r="H173" s="11" t="str">
        <f t="shared" si="8"/>
        <v>LSVAB******075753</v>
      </c>
      <c r="I173" s="15" t="str">
        <f t="shared" si="9"/>
        <v>LVHRR******003502</v>
      </c>
      <c r="J173" s="16" t="s">
        <v>1204</v>
      </c>
      <c r="K173" s="26" t="s">
        <v>1202</v>
      </c>
      <c r="L173" s="26" t="s">
        <v>1203</v>
      </c>
      <c r="M173" s="16" t="s">
        <v>1205</v>
      </c>
      <c r="N173" s="16" t="s">
        <v>1206</v>
      </c>
    </row>
    <row r="174" ht="14.4" customHeight="1" spans="1:14">
      <c r="A174" s="12" t="s">
        <v>1207</v>
      </c>
      <c r="B174" s="13" t="s">
        <v>17</v>
      </c>
      <c r="C174" s="14" t="s">
        <v>26</v>
      </c>
      <c r="D174" s="15">
        <v>13000</v>
      </c>
      <c r="E174" s="16" t="s">
        <v>1208</v>
      </c>
      <c r="F174" s="17" t="s">
        <v>1209</v>
      </c>
      <c r="G174" s="18" t="s">
        <v>1210</v>
      </c>
      <c r="H174" s="11" t="str">
        <f t="shared" si="8"/>
        <v>LBEHD******297581</v>
      </c>
      <c r="I174" s="15" t="str">
        <f t="shared" si="9"/>
        <v>LVHRR******003836</v>
      </c>
      <c r="J174" s="16" t="s">
        <v>1211</v>
      </c>
      <c r="K174" s="26" t="s">
        <v>1209</v>
      </c>
      <c r="L174" s="26" t="s">
        <v>1210</v>
      </c>
      <c r="M174" s="16" t="s">
        <v>1212</v>
      </c>
      <c r="N174" s="16" t="s">
        <v>1213</v>
      </c>
    </row>
    <row r="175" ht="14.4" customHeight="1" spans="1:14">
      <c r="A175" s="12" t="s">
        <v>1214</v>
      </c>
      <c r="B175" s="13" t="s">
        <v>17</v>
      </c>
      <c r="C175" s="14" t="s">
        <v>26</v>
      </c>
      <c r="D175" s="15">
        <v>13000</v>
      </c>
      <c r="E175" s="16" t="s">
        <v>1215</v>
      </c>
      <c r="F175" s="17" t="s">
        <v>1216</v>
      </c>
      <c r="G175" s="18" t="s">
        <v>1217</v>
      </c>
      <c r="H175" s="11" t="str">
        <f t="shared" si="8"/>
        <v>LVHRY******008127</v>
      </c>
      <c r="I175" s="15" t="str">
        <f t="shared" si="9"/>
        <v>LFMCC******849482</v>
      </c>
      <c r="J175" s="16" t="s">
        <v>1218</v>
      </c>
      <c r="K175" s="26" t="s">
        <v>1216</v>
      </c>
      <c r="L175" s="26" t="s">
        <v>1217</v>
      </c>
      <c r="M175" s="16" t="s">
        <v>1219</v>
      </c>
      <c r="N175" s="16" t="s">
        <v>1220</v>
      </c>
    </row>
    <row r="176" ht="14.4" customHeight="1" spans="1:14">
      <c r="A176" s="12" t="s">
        <v>1221</v>
      </c>
      <c r="B176" s="13" t="s">
        <v>17</v>
      </c>
      <c r="C176" s="14" t="s">
        <v>26</v>
      </c>
      <c r="D176" s="15">
        <v>13000</v>
      </c>
      <c r="E176" s="16" t="s">
        <v>1222</v>
      </c>
      <c r="F176" s="17" t="s">
        <v>1223</v>
      </c>
      <c r="G176" s="18" t="s">
        <v>1224</v>
      </c>
      <c r="H176" s="11" t="str">
        <f t="shared" si="8"/>
        <v>LBERC******060693</v>
      </c>
      <c r="I176" s="15" t="str">
        <f t="shared" si="9"/>
        <v>LVHRS******065271</v>
      </c>
      <c r="J176" s="16" t="s">
        <v>1225</v>
      </c>
      <c r="K176" s="26" t="s">
        <v>1223</v>
      </c>
      <c r="L176" s="26" t="s">
        <v>1224</v>
      </c>
      <c r="M176" s="16" t="s">
        <v>1226</v>
      </c>
      <c r="N176" s="16" t="s">
        <v>1227</v>
      </c>
    </row>
    <row r="177" ht="14.4" customHeight="1" spans="1:14">
      <c r="A177" s="12" t="s">
        <v>1228</v>
      </c>
      <c r="B177" s="13" t="s">
        <v>17</v>
      </c>
      <c r="C177" s="14" t="s">
        <v>26</v>
      </c>
      <c r="D177" s="15">
        <v>13000</v>
      </c>
      <c r="E177" s="16" t="s">
        <v>1229</v>
      </c>
      <c r="F177" s="17" t="s">
        <v>1230</v>
      </c>
      <c r="G177" s="18" t="s">
        <v>1231</v>
      </c>
      <c r="H177" s="11" t="str">
        <f t="shared" si="8"/>
        <v>L6T78******211098</v>
      </c>
      <c r="I177" s="15" t="str">
        <f t="shared" si="9"/>
        <v>LVTDB******F02005</v>
      </c>
      <c r="J177" s="16" t="s">
        <v>1232</v>
      </c>
      <c r="K177" s="26" t="s">
        <v>1230</v>
      </c>
      <c r="L177" s="26" t="s">
        <v>1231</v>
      </c>
      <c r="M177" s="16" t="s">
        <v>1233</v>
      </c>
      <c r="N177" s="16" t="s">
        <v>1234</v>
      </c>
    </row>
    <row r="178" ht="14.4" customHeight="1" spans="1:14">
      <c r="A178" s="12" t="s">
        <v>1235</v>
      </c>
      <c r="B178" s="13" t="s">
        <v>17</v>
      </c>
      <c r="C178" s="14" t="s">
        <v>26</v>
      </c>
      <c r="D178" s="15">
        <v>13000</v>
      </c>
      <c r="E178" s="16" t="s">
        <v>1236</v>
      </c>
      <c r="F178" s="17" t="s">
        <v>1237</v>
      </c>
      <c r="G178" s="18" t="s">
        <v>1238</v>
      </c>
      <c r="H178" s="11" t="str">
        <f t="shared" si="8"/>
        <v>LJD0A******003845</v>
      </c>
      <c r="I178" s="15" t="str">
        <f t="shared" si="9"/>
        <v>LVVDB******020053</v>
      </c>
      <c r="J178" s="16" t="s">
        <v>1239</v>
      </c>
      <c r="K178" s="26" t="s">
        <v>1237</v>
      </c>
      <c r="L178" s="26" t="s">
        <v>1238</v>
      </c>
      <c r="M178" s="16" t="s">
        <v>1240</v>
      </c>
      <c r="N178" s="16" t="s">
        <v>1241</v>
      </c>
    </row>
    <row r="179" ht="14.4" customHeight="1" spans="1:14">
      <c r="A179" s="12" t="s">
        <v>1242</v>
      </c>
      <c r="B179" s="13" t="s">
        <v>17</v>
      </c>
      <c r="C179" s="14" t="s">
        <v>26</v>
      </c>
      <c r="D179" s="15">
        <v>13000</v>
      </c>
      <c r="E179" s="16" t="s">
        <v>1243</v>
      </c>
      <c r="F179" s="17" t="s">
        <v>1244</v>
      </c>
      <c r="G179" s="18" t="s">
        <v>1245</v>
      </c>
      <c r="H179" s="11" t="str">
        <f t="shared" si="8"/>
        <v>LBERC******328950</v>
      </c>
      <c r="I179" s="15" t="str">
        <f t="shared" si="9"/>
        <v>LSVYS******050503</v>
      </c>
      <c r="J179" s="16" t="s">
        <v>1246</v>
      </c>
      <c r="K179" s="26" t="s">
        <v>1244</v>
      </c>
      <c r="L179" s="26" t="s">
        <v>1245</v>
      </c>
      <c r="M179" s="16" t="s">
        <v>1247</v>
      </c>
      <c r="N179" s="16" t="s">
        <v>1248</v>
      </c>
    </row>
    <row r="180" ht="14.4" customHeight="1" spans="1:14">
      <c r="A180" s="12" t="s">
        <v>1249</v>
      </c>
      <c r="B180" s="13" t="s">
        <v>17</v>
      </c>
      <c r="C180" s="14" t="s">
        <v>26</v>
      </c>
      <c r="D180" s="15">
        <v>13000</v>
      </c>
      <c r="E180" s="16" t="s">
        <v>1250</v>
      </c>
      <c r="F180" s="17" t="s">
        <v>1251</v>
      </c>
      <c r="G180" s="18" t="s">
        <v>1252</v>
      </c>
      <c r="H180" s="11" t="str">
        <f t="shared" si="8"/>
        <v>LS5A2******022533</v>
      </c>
      <c r="I180" s="15" t="str">
        <f t="shared" si="9"/>
        <v>LFV2A******539337</v>
      </c>
      <c r="J180" s="16" t="s">
        <v>1253</v>
      </c>
      <c r="K180" s="26" t="s">
        <v>1251</v>
      </c>
      <c r="L180" s="26" t="s">
        <v>1252</v>
      </c>
      <c r="M180" s="16" t="s">
        <v>1254</v>
      </c>
      <c r="N180" s="16" t="s">
        <v>1255</v>
      </c>
    </row>
    <row r="181" ht="14.4" customHeight="1" spans="1:14">
      <c r="A181" s="12" t="s">
        <v>1256</v>
      </c>
      <c r="B181" s="13" t="s">
        <v>17</v>
      </c>
      <c r="C181" s="14" t="s">
        <v>18</v>
      </c>
      <c r="D181" s="15">
        <v>15000</v>
      </c>
      <c r="E181" s="16" t="s">
        <v>1257</v>
      </c>
      <c r="F181" s="17" t="s">
        <v>1258</v>
      </c>
      <c r="G181" s="18" t="s">
        <v>1259</v>
      </c>
      <c r="H181" s="11" t="str">
        <f t="shared" si="8"/>
        <v>LFV2A******738113</v>
      </c>
      <c r="I181" s="15" t="str">
        <f t="shared" si="9"/>
        <v>LB370******163031</v>
      </c>
      <c r="J181" s="16" t="s">
        <v>1260</v>
      </c>
      <c r="K181" s="26" t="s">
        <v>1258</v>
      </c>
      <c r="L181" s="26" t="s">
        <v>1259</v>
      </c>
      <c r="M181" s="16" t="s">
        <v>1261</v>
      </c>
      <c r="N181" s="16" t="s">
        <v>1262</v>
      </c>
    </row>
    <row r="182" ht="14.4" customHeight="1" spans="1:14">
      <c r="A182" s="12" t="s">
        <v>1263</v>
      </c>
      <c r="B182" s="13" t="s">
        <v>17</v>
      </c>
      <c r="C182" s="14" t="s">
        <v>26</v>
      </c>
      <c r="D182" s="15">
        <v>13000</v>
      </c>
      <c r="E182" s="16" t="s">
        <v>1264</v>
      </c>
      <c r="F182" s="17" t="s">
        <v>1265</v>
      </c>
      <c r="G182" s="18" t="s">
        <v>1266</v>
      </c>
      <c r="H182" s="11" t="str">
        <f t="shared" si="8"/>
        <v>LFV3A******009191</v>
      </c>
      <c r="I182" s="15" t="str">
        <f t="shared" si="9"/>
        <v>LSVYN******018408</v>
      </c>
      <c r="J182" s="16" t="s">
        <v>1267</v>
      </c>
      <c r="K182" s="26" t="s">
        <v>1265</v>
      </c>
      <c r="L182" s="26" t="s">
        <v>1266</v>
      </c>
      <c r="M182" s="16" t="s">
        <v>1268</v>
      </c>
      <c r="N182" s="16" t="s">
        <v>1269</v>
      </c>
    </row>
    <row r="183" ht="14.4" customHeight="1" spans="1:14">
      <c r="A183" s="12" t="s">
        <v>1270</v>
      </c>
      <c r="B183" s="13" t="s">
        <v>17</v>
      </c>
      <c r="C183" s="14" t="s">
        <v>26</v>
      </c>
      <c r="D183" s="15">
        <v>13000</v>
      </c>
      <c r="E183" s="16" t="s">
        <v>1271</v>
      </c>
      <c r="F183" s="17" t="s">
        <v>1272</v>
      </c>
      <c r="G183" s="18" t="s">
        <v>1273</v>
      </c>
      <c r="H183" s="11" t="str">
        <f t="shared" si="8"/>
        <v>LS5A3******259424</v>
      </c>
      <c r="I183" s="15" t="str">
        <f t="shared" si="9"/>
        <v>LFV2A******500674</v>
      </c>
      <c r="J183" s="16" t="s">
        <v>1274</v>
      </c>
      <c r="K183" s="26" t="s">
        <v>1272</v>
      </c>
      <c r="L183" s="26" t="s">
        <v>1273</v>
      </c>
      <c r="M183" s="16" t="s">
        <v>1275</v>
      </c>
      <c r="N183" s="16" t="s">
        <v>1276</v>
      </c>
    </row>
    <row r="184" ht="14.4" customHeight="1" spans="1:14">
      <c r="A184" s="12" t="s">
        <v>1277</v>
      </c>
      <c r="B184" s="13" t="s">
        <v>17</v>
      </c>
      <c r="C184" s="14" t="s">
        <v>26</v>
      </c>
      <c r="D184" s="15">
        <v>13000</v>
      </c>
      <c r="E184" s="16" t="s">
        <v>1278</v>
      </c>
      <c r="F184" s="17" t="s">
        <v>1279</v>
      </c>
      <c r="G184" s="18" t="s">
        <v>1280</v>
      </c>
      <c r="H184" s="11" t="str">
        <f t="shared" si="8"/>
        <v>LB375******058704</v>
      </c>
      <c r="I184" s="15" t="str">
        <f t="shared" si="9"/>
        <v>LS4AS******042774</v>
      </c>
      <c r="J184" s="16" t="s">
        <v>1281</v>
      </c>
      <c r="K184" s="26" t="s">
        <v>1279</v>
      </c>
      <c r="L184" s="26" t="s">
        <v>1280</v>
      </c>
      <c r="M184" s="16" t="s">
        <v>1282</v>
      </c>
      <c r="N184" s="16" t="s">
        <v>1283</v>
      </c>
    </row>
    <row r="185" ht="14.4" customHeight="1" spans="1:14">
      <c r="A185" s="12" t="s">
        <v>1284</v>
      </c>
      <c r="B185" s="13" t="s">
        <v>17</v>
      </c>
      <c r="C185" s="14" t="s">
        <v>26</v>
      </c>
      <c r="D185" s="15">
        <v>13000</v>
      </c>
      <c r="E185" s="16" t="s">
        <v>1285</v>
      </c>
      <c r="F185" s="17" t="s">
        <v>1286</v>
      </c>
      <c r="G185" s="18" t="s">
        <v>1287</v>
      </c>
      <c r="H185" s="11" t="str">
        <f t="shared" si="8"/>
        <v>LFV2A******860890</v>
      </c>
      <c r="I185" s="15" t="str">
        <f t="shared" si="9"/>
        <v>LFV2A******002894</v>
      </c>
      <c r="J185" s="16" t="s">
        <v>1288</v>
      </c>
      <c r="K185" s="26" t="s">
        <v>1286</v>
      </c>
      <c r="L185" s="26" t="s">
        <v>1287</v>
      </c>
      <c r="M185" s="16" t="s">
        <v>1289</v>
      </c>
      <c r="N185" s="16" t="s">
        <v>1290</v>
      </c>
    </row>
    <row r="186" ht="14.4" customHeight="1" spans="1:14">
      <c r="A186" s="12" t="s">
        <v>1291</v>
      </c>
      <c r="B186" s="13" t="s">
        <v>17</v>
      </c>
      <c r="C186" s="14" t="s">
        <v>26</v>
      </c>
      <c r="D186" s="15">
        <v>13000</v>
      </c>
      <c r="E186" s="16" t="s">
        <v>1292</v>
      </c>
      <c r="F186" s="17" t="s">
        <v>1293</v>
      </c>
      <c r="G186" s="18" t="s">
        <v>1294</v>
      </c>
      <c r="H186" s="11" t="str">
        <f t="shared" si="8"/>
        <v>LSV2B******057577</v>
      </c>
      <c r="I186" s="15" t="str">
        <f t="shared" si="9"/>
        <v>LFV3B******727296</v>
      </c>
      <c r="J186" s="16" t="s">
        <v>1295</v>
      </c>
      <c r="K186" s="26" t="s">
        <v>1293</v>
      </c>
      <c r="L186" s="26" t="s">
        <v>1294</v>
      </c>
      <c r="M186" s="16" t="s">
        <v>1296</v>
      </c>
      <c r="N186" s="16" t="s">
        <v>1297</v>
      </c>
    </row>
    <row r="187" ht="14.4" customHeight="1" spans="1:14">
      <c r="A187" s="12" t="s">
        <v>1298</v>
      </c>
      <c r="B187" s="13" t="s">
        <v>17</v>
      </c>
      <c r="C187" s="14" t="s">
        <v>26</v>
      </c>
      <c r="D187" s="15">
        <v>13000</v>
      </c>
      <c r="E187" s="16" t="s">
        <v>1299</v>
      </c>
      <c r="F187" s="17" t="s">
        <v>1300</v>
      </c>
      <c r="G187" s="18" t="s">
        <v>1301</v>
      </c>
      <c r="H187" s="11" t="str">
        <f t="shared" si="8"/>
        <v>LSGGA******099946</v>
      </c>
      <c r="I187" s="15" t="str">
        <f t="shared" si="9"/>
        <v>LFV3B******900137</v>
      </c>
      <c r="J187" s="16" t="s">
        <v>1302</v>
      </c>
      <c r="K187" s="26" t="s">
        <v>1300</v>
      </c>
      <c r="L187" s="26" t="s">
        <v>1301</v>
      </c>
      <c r="M187" s="16" t="s">
        <v>1303</v>
      </c>
      <c r="N187" s="16" t="s">
        <v>1304</v>
      </c>
    </row>
    <row r="188" ht="14.4" customHeight="1" spans="1:14">
      <c r="A188" s="12" t="s">
        <v>1305</v>
      </c>
      <c r="B188" s="13" t="s">
        <v>17</v>
      </c>
      <c r="C188" s="14" t="s">
        <v>26</v>
      </c>
      <c r="D188" s="15">
        <v>13000</v>
      </c>
      <c r="E188" s="16" t="s">
        <v>1306</v>
      </c>
      <c r="F188" s="17" t="s">
        <v>1307</v>
      </c>
      <c r="G188" s="18" t="s">
        <v>1308</v>
      </c>
      <c r="H188" s="11" t="str">
        <f t="shared" si="8"/>
        <v>LGBG2******518652</v>
      </c>
      <c r="I188" s="15" t="str">
        <f t="shared" si="9"/>
        <v>LFV2B******505181</v>
      </c>
      <c r="J188" s="16" t="s">
        <v>1309</v>
      </c>
      <c r="K188" s="26" t="s">
        <v>1307</v>
      </c>
      <c r="L188" s="26" t="s">
        <v>1308</v>
      </c>
      <c r="M188" s="16" t="s">
        <v>1310</v>
      </c>
      <c r="N188" s="16" t="s">
        <v>1311</v>
      </c>
    </row>
    <row r="189" ht="14.4" customHeight="1" spans="1:14">
      <c r="A189" s="12" t="s">
        <v>1312</v>
      </c>
      <c r="B189" s="13" t="s">
        <v>17</v>
      </c>
      <c r="C189" s="14" t="s">
        <v>26</v>
      </c>
      <c r="D189" s="15">
        <v>13000</v>
      </c>
      <c r="E189" s="16" t="s">
        <v>1313</v>
      </c>
      <c r="F189" s="17" t="s">
        <v>1314</v>
      </c>
      <c r="G189" s="18" t="s">
        <v>1315</v>
      </c>
      <c r="H189" s="11" t="str">
        <f t="shared" si="8"/>
        <v>LLV2C******003668</v>
      </c>
      <c r="I189" s="15" t="str">
        <f t="shared" si="9"/>
        <v>LVVDB******028978</v>
      </c>
      <c r="J189" s="16" t="s">
        <v>1316</v>
      </c>
      <c r="K189" s="26" t="s">
        <v>1314</v>
      </c>
      <c r="L189" s="26" t="s">
        <v>1315</v>
      </c>
      <c r="M189" s="16" t="s">
        <v>1317</v>
      </c>
      <c r="N189" s="16" t="s">
        <v>1318</v>
      </c>
    </row>
    <row r="190" ht="14.4" customHeight="1" spans="1:14">
      <c r="A190" s="12" t="s">
        <v>1319</v>
      </c>
      <c r="B190" s="13" t="s">
        <v>17</v>
      </c>
      <c r="C190" s="14" t="s">
        <v>26</v>
      </c>
      <c r="D190" s="15">
        <v>13000</v>
      </c>
      <c r="E190" s="16" t="s">
        <v>1320</v>
      </c>
      <c r="F190" s="17" t="s">
        <v>1321</v>
      </c>
      <c r="G190" s="18" t="s">
        <v>1322</v>
      </c>
      <c r="H190" s="11" t="str">
        <f t="shared" si="8"/>
        <v>LS5A3******035227</v>
      </c>
      <c r="I190" s="15" t="str">
        <f t="shared" si="9"/>
        <v>LVHRS******053294</v>
      </c>
      <c r="J190" s="16" t="s">
        <v>1323</v>
      </c>
      <c r="K190" s="26" t="s">
        <v>1321</v>
      </c>
      <c r="L190" s="26" t="s">
        <v>1322</v>
      </c>
      <c r="M190" s="16" t="s">
        <v>1324</v>
      </c>
      <c r="N190" s="16" t="s">
        <v>1325</v>
      </c>
    </row>
    <row r="191" ht="14.4" customHeight="1" spans="1:14">
      <c r="A191" s="12" t="s">
        <v>1326</v>
      </c>
      <c r="B191" s="13" t="s">
        <v>17</v>
      </c>
      <c r="C191" s="14" t="s">
        <v>26</v>
      </c>
      <c r="D191" s="15">
        <v>13000</v>
      </c>
      <c r="E191" s="16" t="s">
        <v>1327</v>
      </c>
      <c r="F191" s="17" t="s">
        <v>1328</v>
      </c>
      <c r="G191" s="18" t="s">
        <v>1329</v>
      </c>
      <c r="H191" s="11" t="str">
        <f t="shared" si="8"/>
        <v>SALFA******175587</v>
      </c>
      <c r="I191" s="15" t="str">
        <f t="shared" si="9"/>
        <v>LVTDB******F19001</v>
      </c>
      <c r="J191" s="16" t="s">
        <v>1330</v>
      </c>
      <c r="K191" s="26" t="s">
        <v>1328</v>
      </c>
      <c r="L191" s="26" t="s">
        <v>1329</v>
      </c>
      <c r="M191" s="16" t="s">
        <v>1331</v>
      </c>
      <c r="N191" s="16" t="s">
        <v>1332</v>
      </c>
    </row>
    <row r="192" ht="14.4" customHeight="1" spans="1:14">
      <c r="A192" s="12" t="s">
        <v>1333</v>
      </c>
      <c r="B192" s="13" t="s">
        <v>17</v>
      </c>
      <c r="C192" s="14" t="s">
        <v>26</v>
      </c>
      <c r="D192" s="15">
        <v>13000</v>
      </c>
      <c r="E192" s="16" t="s">
        <v>1334</v>
      </c>
      <c r="F192" s="17" t="s">
        <v>1335</v>
      </c>
      <c r="G192" s="18" t="s">
        <v>1336</v>
      </c>
      <c r="H192" s="11" t="str">
        <f t="shared" si="8"/>
        <v>LGXC1******016370</v>
      </c>
      <c r="I192" s="15" t="str">
        <f t="shared" si="9"/>
        <v>LMGHT******154228</v>
      </c>
      <c r="J192" s="16" t="s">
        <v>1337</v>
      </c>
      <c r="K192" s="26" t="s">
        <v>1335</v>
      </c>
      <c r="L192" s="26" t="s">
        <v>1336</v>
      </c>
      <c r="M192" s="16" t="s">
        <v>1338</v>
      </c>
      <c r="N192" s="16" t="s">
        <v>1339</v>
      </c>
    </row>
    <row r="193" ht="14.4" customHeight="1" spans="1:14">
      <c r="A193" s="12" t="s">
        <v>1340</v>
      </c>
      <c r="B193" s="13" t="s">
        <v>17</v>
      </c>
      <c r="C193" s="14" t="s">
        <v>26</v>
      </c>
      <c r="D193" s="15">
        <v>13000</v>
      </c>
      <c r="E193" s="16" t="s">
        <v>1341</v>
      </c>
      <c r="F193" s="17" t="s">
        <v>1342</v>
      </c>
      <c r="G193" s="18" t="s">
        <v>1343</v>
      </c>
      <c r="H193" s="11" t="str">
        <f t="shared" si="8"/>
        <v>LSGXE******108188</v>
      </c>
      <c r="I193" s="15" t="str">
        <f t="shared" si="9"/>
        <v>LFV3B******727603</v>
      </c>
      <c r="J193" s="16" t="s">
        <v>1344</v>
      </c>
      <c r="K193" s="26" t="s">
        <v>1342</v>
      </c>
      <c r="L193" s="26" t="s">
        <v>1343</v>
      </c>
      <c r="M193" s="16" t="s">
        <v>1345</v>
      </c>
      <c r="N193" s="16" t="s">
        <v>1346</v>
      </c>
    </row>
    <row r="194" ht="14.4" customHeight="1" spans="1:14">
      <c r="A194" s="12" t="s">
        <v>1347</v>
      </c>
      <c r="B194" s="13" t="s">
        <v>17</v>
      </c>
      <c r="C194" s="14" t="s">
        <v>26</v>
      </c>
      <c r="D194" s="15">
        <v>13000</v>
      </c>
      <c r="E194" s="16" t="s">
        <v>1348</v>
      </c>
      <c r="F194" s="17" t="s">
        <v>1349</v>
      </c>
      <c r="G194" s="18" t="s">
        <v>1350</v>
      </c>
      <c r="H194" s="11" t="str">
        <f t="shared" si="8"/>
        <v>LZWAC******059863</v>
      </c>
      <c r="I194" s="15" t="str">
        <f t="shared" si="9"/>
        <v>LFV2B******010721</v>
      </c>
      <c r="J194" s="16" t="s">
        <v>1351</v>
      </c>
      <c r="K194" s="26" t="s">
        <v>1349</v>
      </c>
      <c r="L194" s="26" t="s">
        <v>1350</v>
      </c>
      <c r="M194" s="16" t="s">
        <v>1352</v>
      </c>
      <c r="N194" s="16" t="s">
        <v>1353</v>
      </c>
    </row>
    <row r="195" ht="14.4" customHeight="1" spans="1:14">
      <c r="A195" s="12" t="s">
        <v>1354</v>
      </c>
      <c r="B195" s="13" t="s">
        <v>17</v>
      </c>
      <c r="C195" s="14" t="s">
        <v>26</v>
      </c>
      <c r="D195" s="15">
        <v>13000</v>
      </c>
      <c r="E195" s="16" t="s">
        <v>1355</v>
      </c>
      <c r="F195" s="17" t="s">
        <v>1356</v>
      </c>
      <c r="G195" s="18" t="s">
        <v>1357</v>
      </c>
      <c r="H195" s="11" t="str">
        <f t="shared" si="8"/>
        <v>LFMAP******404897</v>
      </c>
      <c r="I195" s="15" t="str">
        <f t="shared" si="9"/>
        <v>LVGC6******508331</v>
      </c>
      <c r="J195" s="16" t="s">
        <v>1358</v>
      </c>
      <c r="K195" s="26" t="s">
        <v>1356</v>
      </c>
      <c r="L195" s="26" t="s">
        <v>1357</v>
      </c>
      <c r="M195" s="16" t="s">
        <v>1359</v>
      </c>
      <c r="N195" s="16" t="s">
        <v>1360</v>
      </c>
    </row>
    <row r="196" ht="14.4" customHeight="1" spans="1:14">
      <c r="A196" s="12" t="s">
        <v>1361</v>
      </c>
      <c r="B196" s="13" t="s">
        <v>17</v>
      </c>
      <c r="C196" s="14" t="s">
        <v>26</v>
      </c>
      <c r="D196" s="15">
        <v>13000</v>
      </c>
      <c r="E196" s="16" t="s">
        <v>1362</v>
      </c>
      <c r="F196" s="17" t="s">
        <v>1363</v>
      </c>
      <c r="G196" s="18" t="s">
        <v>1364</v>
      </c>
      <c r="H196" s="11" t="str">
        <f t="shared" si="8"/>
        <v>LBECF******227028</v>
      </c>
      <c r="I196" s="15" t="str">
        <f t="shared" si="9"/>
        <v>LFV3A******415720</v>
      </c>
      <c r="J196" s="16" t="s">
        <v>1365</v>
      </c>
      <c r="K196" s="26" t="s">
        <v>1363</v>
      </c>
      <c r="L196" s="26" t="s">
        <v>1364</v>
      </c>
      <c r="M196" s="16" t="s">
        <v>1366</v>
      </c>
      <c r="N196" s="16" t="s">
        <v>1367</v>
      </c>
    </row>
    <row r="197" ht="14.4" customHeight="1" spans="1:14">
      <c r="A197" s="12" t="s">
        <v>1368</v>
      </c>
      <c r="B197" s="13" t="s">
        <v>17</v>
      </c>
      <c r="C197" s="14" t="s">
        <v>26</v>
      </c>
      <c r="D197" s="15">
        <v>13000</v>
      </c>
      <c r="E197" s="16" t="s">
        <v>1369</v>
      </c>
      <c r="F197" s="17" t="s">
        <v>1370</v>
      </c>
      <c r="G197" s="18" t="s">
        <v>1371</v>
      </c>
      <c r="H197" s="11" t="str">
        <f t="shared" si="8"/>
        <v>LZWAD******178940</v>
      </c>
      <c r="I197" s="15" t="str">
        <f t="shared" si="9"/>
        <v>LMGHT******153707</v>
      </c>
      <c r="J197" s="16" t="s">
        <v>1372</v>
      </c>
      <c r="K197" s="26" t="s">
        <v>1370</v>
      </c>
      <c r="L197" s="26" t="s">
        <v>1371</v>
      </c>
      <c r="M197" s="16" t="s">
        <v>1373</v>
      </c>
      <c r="N197" s="16" t="s">
        <v>1374</v>
      </c>
    </row>
    <row r="198" ht="14.4" customHeight="1" spans="1:14">
      <c r="A198" s="12" t="s">
        <v>1375</v>
      </c>
      <c r="B198" s="13" t="s">
        <v>17</v>
      </c>
      <c r="C198" s="14" t="s">
        <v>26</v>
      </c>
      <c r="D198" s="15">
        <v>13000</v>
      </c>
      <c r="E198" s="16" t="s">
        <v>1376</v>
      </c>
      <c r="F198" s="17" t="s">
        <v>1377</v>
      </c>
      <c r="G198" s="18" t="s">
        <v>1378</v>
      </c>
      <c r="H198" s="11" t="str">
        <f t="shared" si="8"/>
        <v>LGXC1******205270</v>
      </c>
      <c r="I198" s="15" t="str">
        <f t="shared" si="9"/>
        <v>LBECN******475533</v>
      </c>
      <c r="J198" s="16" t="s">
        <v>1379</v>
      </c>
      <c r="K198" s="26" t="s">
        <v>1377</v>
      </c>
      <c r="L198" s="26" t="s">
        <v>1378</v>
      </c>
      <c r="M198" s="16" t="s">
        <v>1380</v>
      </c>
      <c r="N198" s="16" t="s">
        <v>1381</v>
      </c>
    </row>
    <row r="199" ht="14.4" customHeight="1" spans="1:14">
      <c r="A199" s="12" t="s">
        <v>1382</v>
      </c>
      <c r="B199" s="13" t="s">
        <v>17</v>
      </c>
      <c r="C199" s="14" t="s">
        <v>26</v>
      </c>
      <c r="D199" s="15">
        <v>13000</v>
      </c>
      <c r="E199" s="16" t="s">
        <v>1383</v>
      </c>
      <c r="F199" s="17" t="s">
        <v>629</v>
      </c>
      <c r="G199" s="18" t="s">
        <v>1384</v>
      </c>
      <c r="H199" s="11" t="str">
        <f t="shared" si="8"/>
        <v>LGXC1******112917</v>
      </c>
      <c r="I199" s="15" t="str">
        <f t="shared" si="9"/>
        <v>LVTDB******103411</v>
      </c>
      <c r="J199" s="16" t="s">
        <v>1385</v>
      </c>
      <c r="K199" s="26" t="s">
        <v>629</v>
      </c>
      <c r="L199" s="26" t="s">
        <v>1384</v>
      </c>
      <c r="M199" s="16" t="s">
        <v>1386</v>
      </c>
      <c r="N199" s="16" t="s">
        <v>1387</v>
      </c>
    </row>
    <row r="200" ht="14.4" customHeight="1" spans="1:14">
      <c r="A200" s="12" t="s">
        <v>1388</v>
      </c>
      <c r="B200" s="13" t="s">
        <v>17</v>
      </c>
      <c r="C200" s="14" t="s">
        <v>26</v>
      </c>
      <c r="D200" s="15">
        <v>13000</v>
      </c>
      <c r="E200" s="16" t="s">
        <v>1389</v>
      </c>
      <c r="F200" s="17" t="s">
        <v>1390</v>
      </c>
      <c r="G200" s="18" t="s">
        <v>1391</v>
      </c>
      <c r="H200" s="11" t="str">
        <f t="shared" si="8"/>
        <v>LSGGF******282975</v>
      </c>
      <c r="I200" s="15" t="str">
        <f t="shared" si="9"/>
        <v>LFPH4******A04554</v>
      </c>
      <c r="J200" s="16" t="s">
        <v>1392</v>
      </c>
      <c r="K200" s="26" t="s">
        <v>1390</v>
      </c>
      <c r="L200" s="26" t="s">
        <v>1391</v>
      </c>
      <c r="M200" s="16" t="s">
        <v>1393</v>
      </c>
      <c r="N200" s="16" t="s">
        <v>1394</v>
      </c>
    </row>
    <row r="201" ht="14.4" customHeight="1" spans="1:14">
      <c r="A201" s="12" t="s">
        <v>1395</v>
      </c>
      <c r="B201" s="13" t="s">
        <v>17</v>
      </c>
      <c r="C201" s="14" t="s">
        <v>26</v>
      </c>
      <c r="D201" s="15">
        <v>13000</v>
      </c>
      <c r="E201" s="16" t="s">
        <v>1396</v>
      </c>
      <c r="F201" s="17" t="s">
        <v>1397</v>
      </c>
      <c r="G201" s="18" t="s">
        <v>1398</v>
      </c>
      <c r="H201" s="11" t="str">
        <f t="shared" si="8"/>
        <v>LGBH1******442121</v>
      </c>
      <c r="I201" s="15" t="str">
        <f t="shared" si="9"/>
        <v>LGBF7******062835</v>
      </c>
      <c r="J201" s="16" t="s">
        <v>1399</v>
      </c>
      <c r="K201" s="26" t="s">
        <v>1397</v>
      </c>
      <c r="L201" s="26" t="s">
        <v>1398</v>
      </c>
      <c r="M201" s="16" t="s">
        <v>1400</v>
      </c>
      <c r="N201" s="16" t="s">
        <v>1401</v>
      </c>
    </row>
    <row r="202" ht="14.4" customHeight="1" spans="1:14">
      <c r="A202" s="12" t="s">
        <v>1402</v>
      </c>
      <c r="B202" s="13" t="s">
        <v>17</v>
      </c>
      <c r="C202" s="14" t="s">
        <v>26</v>
      </c>
      <c r="D202" s="15">
        <v>13000</v>
      </c>
      <c r="E202" s="16" t="s">
        <v>1403</v>
      </c>
      <c r="F202" s="17" t="s">
        <v>1404</v>
      </c>
      <c r="G202" s="18" t="s">
        <v>1405</v>
      </c>
      <c r="H202" s="11" t="str">
        <f t="shared" si="8"/>
        <v>LSVWL******272508</v>
      </c>
      <c r="I202" s="15" t="str">
        <f t="shared" si="9"/>
        <v>LFV1A******047869</v>
      </c>
      <c r="J202" s="16" t="s">
        <v>1406</v>
      </c>
      <c r="K202" s="26" t="s">
        <v>1404</v>
      </c>
      <c r="L202" s="26" t="s">
        <v>1405</v>
      </c>
      <c r="M202" s="16" t="s">
        <v>1407</v>
      </c>
      <c r="N202" s="16" t="s">
        <v>1408</v>
      </c>
    </row>
    <row r="203" ht="14.4" customHeight="1" spans="1:14">
      <c r="A203" s="12" t="s">
        <v>1409</v>
      </c>
      <c r="B203" s="13" t="s">
        <v>17</v>
      </c>
      <c r="C203" s="14" t="s">
        <v>26</v>
      </c>
      <c r="D203" s="15">
        <v>13000</v>
      </c>
      <c r="E203" s="16" t="s">
        <v>1410</v>
      </c>
      <c r="F203" s="17" t="s">
        <v>1411</v>
      </c>
      <c r="G203" s="18" t="s">
        <v>1412</v>
      </c>
      <c r="H203" s="11" t="str">
        <f t="shared" si="8"/>
        <v>LSGJA******234821</v>
      </c>
      <c r="I203" s="15" t="str">
        <f t="shared" si="9"/>
        <v>LVGC6******505224</v>
      </c>
      <c r="J203" s="16" t="s">
        <v>1413</v>
      </c>
      <c r="K203" s="26" t="s">
        <v>1411</v>
      </c>
      <c r="L203" s="26" t="s">
        <v>1412</v>
      </c>
      <c r="M203" s="16" t="s">
        <v>1414</v>
      </c>
      <c r="N203" s="16" t="s">
        <v>1415</v>
      </c>
    </row>
    <row r="204" ht="14.4" customHeight="1" spans="1:14">
      <c r="A204" s="12" t="s">
        <v>1416</v>
      </c>
      <c r="B204" s="13" t="s">
        <v>17</v>
      </c>
      <c r="C204" s="14" t="s">
        <v>26</v>
      </c>
      <c r="D204" s="15">
        <v>13000</v>
      </c>
      <c r="E204" s="16" t="s">
        <v>1417</v>
      </c>
      <c r="F204" s="17" t="s">
        <v>1418</v>
      </c>
      <c r="G204" s="18" t="s">
        <v>1419</v>
      </c>
      <c r="H204" s="11" t="str">
        <f t="shared" si="8"/>
        <v>LBEMC******237501</v>
      </c>
      <c r="I204" s="15" t="str">
        <f t="shared" si="9"/>
        <v>LVVDB******186766</v>
      </c>
      <c r="J204" s="16" t="s">
        <v>1420</v>
      </c>
      <c r="K204" s="26" t="s">
        <v>1418</v>
      </c>
      <c r="L204" s="26" t="s">
        <v>1419</v>
      </c>
      <c r="M204" s="16" t="s">
        <v>1421</v>
      </c>
      <c r="N204" s="16" t="s">
        <v>1422</v>
      </c>
    </row>
    <row r="205" ht="14.4" customHeight="1" spans="1:14">
      <c r="A205" s="12" t="s">
        <v>1423</v>
      </c>
      <c r="B205" s="13" t="s">
        <v>17</v>
      </c>
      <c r="C205" s="14" t="s">
        <v>26</v>
      </c>
      <c r="D205" s="15">
        <v>13000</v>
      </c>
      <c r="E205" s="16" t="s">
        <v>1424</v>
      </c>
      <c r="F205" s="17" t="s">
        <v>1425</v>
      </c>
      <c r="G205" s="18" t="s">
        <v>1426</v>
      </c>
      <c r="H205" s="11" t="str">
        <f t="shared" si="8"/>
        <v>LSGKE******127578</v>
      </c>
      <c r="I205" s="15" t="str">
        <f t="shared" si="9"/>
        <v>LSGUL******004312</v>
      </c>
      <c r="J205" s="16" t="s">
        <v>1427</v>
      </c>
      <c r="K205" s="26" t="s">
        <v>1425</v>
      </c>
      <c r="L205" s="26" t="s">
        <v>1426</v>
      </c>
      <c r="M205" s="16" t="s">
        <v>1428</v>
      </c>
      <c r="N205" s="16" t="s">
        <v>1429</v>
      </c>
    </row>
    <row r="206" ht="14.4" customHeight="1" spans="1:14">
      <c r="A206" s="12" t="s">
        <v>1430</v>
      </c>
      <c r="B206" s="13" t="s">
        <v>17</v>
      </c>
      <c r="C206" s="14" t="s">
        <v>18</v>
      </c>
      <c r="D206" s="15">
        <v>15000</v>
      </c>
      <c r="E206" s="16" t="s">
        <v>1431</v>
      </c>
      <c r="F206" s="17" t="s">
        <v>1432</v>
      </c>
      <c r="G206" s="18" t="s">
        <v>1433</v>
      </c>
      <c r="H206" s="11" t="str">
        <f t="shared" si="8"/>
        <v>LGG8D******110035</v>
      </c>
      <c r="I206" s="15" t="str">
        <f t="shared" si="9"/>
        <v>LGXCE******948639</v>
      </c>
      <c r="J206" s="16" t="s">
        <v>1434</v>
      </c>
      <c r="K206" s="26" t="s">
        <v>1432</v>
      </c>
      <c r="L206" s="26" t="s">
        <v>1433</v>
      </c>
      <c r="M206" s="16" t="s">
        <v>1435</v>
      </c>
      <c r="N206" s="16" t="s">
        <v>1436</v>
      </c>
    </row>
    <row r="207" ht="14.4" customHeight="1" spans="1:14">
      <c r="A207" s="12" t="s">
        <v>1437</v>
      </c>
      <c r="B207" s="13" t="s">
        <v>17</v>
      </c>
      <c r="C207" s="14" t="s">
        <v>26</v>
      </c>
      <c r="D207" s="15">
        <v>13000</v>
      </c>
      <c r="E207" s="16" t="s">
        <v>1438</v>
      </c>
      <c r="F207" s="17" t="s">
        <v>1439</v>
      </c>
      <c r="G207" s="18" t="s">
        <v>1440</v>
      </c>
      <c r="H207" s="11" t="str">
        <f t="shared" si="8"/>
        <v>LSVAP******023254</v>
      </c>
      <c r="I207" s="15" t="str">
        <f t="shared" si="9"/>
        <v>LVVDC******878654</v>
      </c>
      <c r="J207" s="16" t="s">
        <v>1441</v>
      </c>
      <c r="K207" s="26" t="s">
        <v>1439</v>
      </c>
      <c r="L207" s="26" t="s">
        <v>1440</v>
      </c>
      <c r="M207" s="16" t="s">
        <v>1442</v>
      </c>
      <c r="N207" s="16" t="s">
        <v>1443</v>
      </c>
    </row>
    <row r="208" ht="14.4" customHeight="1" spans="1:14">
      <c r="A208" s="12" t="s">
        <v>1444</v>
      </c>
      <c r="B208" s="13" t="s">
        <v>17</v>
      </c>
      <c r="C208" s="14" t="s">
        <v>26</v>
      </c>
      <c r="D208" s="15">
        <v>13000</v>
      </c>
      <c r="E208" s="16" t="s">
        <v>1445</v>
      </c>
      <c r="F208" s="17" t="s">
        <v>1446</v>
      </c>
      <c r="G208" s="18" t="s">
        <v>1447</v>
      </c>
      <c r="H208" s="11" t="str">
        <f t="shared" si="8"/>
        <v>LSYAA******003113</v>
      </c>
      <c r="I208" s="15" t="str">
        <f t="shared" si="9"/>
        <v>LVVDC******878552</v>
      </c>
      <c r="J208" s="16" t="s">
        <v>1448</v>
      </c>
      <c r="K208" s="26" t="s">
        <v>1446</v>
      </c>
      <c r="L208" s="26" t="s">
        <v>1447</v>
      </c>
      <c r="M208" s="16" t="s">
        <v>1449</v>
      </c>
      <c r="N208" s="16" t="s">
        <v>1450</v>
      </c>
    </row>
    <row r="209" ht="14.4" customHeight="1" spans="1:14">
      <c r="A209" s="12" t="s">
        <v>1451</v>
      </c>
      <c r="B209" s="13" t="s">
        <v>17</v>
      </c>
      <c r="C209" s="14" t="s">
        <v>26</v>
      </c>
      <c r="D209" s="15">
        <v>13000</v>
      </c>
      <c r="E209" s="16" t="s">
        <v>1452</v>
      </c>
      <c r="F209" s="17" t="s">
        <v>1453</v>
      </c>
      <c r="G209" s="18" t="s">
        <v>1454</v>
      </c>
      <c r="H209" s="11" t="str">
        <f t="shared" si="8"/>
        <v>LSGSA******020910</v>
      </c>
      <c r="I209" s="15" t="str">
        <f t="shared" si="9"/>
        <v>LFV3A******007302</v>
      </c>
      <c r="J209" s="16" t="s">
        <v>1455</v>
      </c>
      <c r="K209" s="26" t="s">
        <v>1453</v>
      </c>
      <c r="L209" s="26" t="s">
        <v>1454</v>
      </c>
      <c r="M209" s="16" t="s">
        <v>1456</v>
      </c>
      <c r="N209" s="16" t="s">
        <v>1457</v>
      </c>
    </row>
    <row r="210" ht="14.4" customHeight="1" spans="1:14">
      <c r="A210" s="12" t="s">
        <v>1458</v>
      </c>
      <c r="B210" s="13" t="s">
        <v>17</v>
      </c>
      <c r="C210" s="14" t="s">
        <v>26</v>
      </c>
      <c r="D210" s="15">
        <v>13000</v>
      </c>
      <c r="E210" s="16" t="s">
        <v>1459</v>
      </c>
      <c r="F210" s="17" t="s">
        <v>1460</v>
      </c>
      <c r="G210" s="18" t="s">
        <v>1461</v>
      </c>
      <c r="H210" s="11" t="str">
        <f t="shared" si="8"/>
        <v>LZWAD******060384</v>
      </c>
      <c r="I210" s="15" t="str">
        <f t="shared" si="9"/>
        <v>LVTDB******825790</v>
      </c>
      <c r="J210" s="16" t="s">
        <v>1462</v>
      </c>
      <c r="K210" s="26" t="s">
        <v>1460</v>
      </c>
      <c r="L210" s="26" t="s">
        <v>1461</v>
      </c>
      <c r="M210" s="16" t="s">
        <v>1463</v>
      </c>
      <c r="N210" s="16" t="s">
        <v>1464</v>
      </c>
    </row>
    <row r="211" ht="14.4" customHeight="1" spans="1:14">
      <c r="A211" s="12" t="s">
        <v>1465</v>
      </c>
      <c r="B211" s="13" t="s">
        <v>17</v>
      </c>
      <c r="C211" s="14" t="s">
        <v>26</v>
      </c>
      <c r="D211" s="15">
        <v>13000</v>
      </c>
      <c r="E211" s="16" t="s">
        <v>1466</v>
      </c>
      <c r="F211" s="17" t="s">
        <v>1467</v>
      </c>
      <c r="G211" s="18" t="s">
        <v>1468</v>
      </c>
      <c r="H211" s="11" t="str">
        <f t="shared" si="8"/>
        <v>LBEEF******282074</v>
      </c>
      <c r="I211" s="15" t="str">
        <f t="shared" si="9"/>
        <v>LVHRS******116390</v>
      </c>
      <c r="J211" s="16" t="s">
        <v>1469</v>
      </c>
      <c r="K211" s="26" t="s">
        <v>1467</v>
      </c>
      <c r="L211" s="26" t="s">
        <v>1468</v>
      </c>
      <c r="M211" s="16" t="s">
        <v>1470</v>
      </c>
      <c r="N211" s="16" t="s">
        <v>1471</v>
      </c>
    </row>
    <row r="212" ht="14.4" customHeight="1" spans="1:14">
      <c r="A212" s="12" t="s">
        <v>1472</v>
      </c>
      <c r="B212" s="13" t="s">
        <v>17</v>
      </c>
      <c r="C212" s="14" t="s">
        <v>26</v>
      </c>
      <c r="D212" s="15">
        <v>13000</v>
      </c>
      <c r="E212" s="16" t="s">
        <v>1473</v>
      </c>
      <c r="F212" s="17" t="s">
        <v>1474</v>
      </c>
      <c r="G212" s="18" t="s">
        <v>1475</v>
      </c>
      <c r="H212" s="11" t="str">
        <f t="shared" si="8"/>
        <v>LZWAC******039315</v>
      </c>
      <c r="I212" s="15" t="str">
        <f t="shared" si="9"/>
        <v>LVHRS******115522</v>
      </c>
      <c r="J212" s="16" t="s">
        <v>1476</v>
      </c>
      <c r="K212" s="26" t="s">
        <v>1474</v>
      </c>
      <c r="L212" s="26" t="s">
        <v>1475</v>
      </c>
      <c r="M212" s="16" t="s">
        <v>1477</v>
      </c>
      <c r="N212" s="16" t="s">
        <v>1478</v>
      </c>
    </row>
    <row r="213" ht="14.4" customHeight="1" spans="1:14">
      <c r="A213" s="12" t="s">
        <v>1479</v>
      </c>
      <c r="B213" s="13" t="s">
        <v>17</v>
      </c>
      <c r="C213" s="14" t="s">
        <v>26</v>
      </c>
      <c r="D213" s="15">
        <v>13000</v>
      </c>
      <c r="E213" s="16" t="s">
        <v>1480</v>
      </c>
      <c r="F213" s="17" t="s">
        <v>1481</v>
      </c>
      <c r="G213" s="18" t="s">
        <v>1482</v>
      </c>
      <c r="H213" s="11" t="str">
        <f t="shared" si="8"/>
        <v>LSVT9******072192</v>
      </c>
      <c r="I213" s="15" t="str">
        <f t="shared" si="9"/>
        <v>LVGD6******157853</v>
      </c>
      <c r="J213" s="16" t="s">
        <v>1483</v>
      </c>
      <c r="K213" s="26" t="s">
        <v>1481</v>
      </c>
      <c r="L213" s="26" t="s">
        <v>1482</v>
      </c>
      <c r="M213" s="16" t="s">
        <v>1484</v>
      </c>
      <c r="N213" s="16" t="s">
        <v>1485</v>
      </c>
    </row>
    <row r="214" ht="14.4" customHeight="1" spans="1:14">
      <c r="A214" s="12" t="s">
        <v>1486</v>
      </c>
      <c r="B214" s="13" t="s">
        <v>17</v>
      </c>
      <c r="C214" s="14" t="s">
        <v>26</v>
      </c>
      <c r="D214" s="15">
        <v>13000</v>
      </c>
      <c r="E214" s="16" t="s">
        <v>1487</v>
      </c>
      <c r="F214" s="17" t="s">
        <v>1488</v>
      </c>
      <c r="G214" s="18" t="s">
        <v>1489</v>
      </c>
      <c r="H214" s="11" t="str">
        <f t="shared" si="8"/>
        <v>LSGKB******162241</v>
      </c>
      <c r="I214" s="15" t="str">
        <f t="shared" si="9"/>
        <v>LFV2B******144143</v>
      </c>
      <c r="J214" s="16" t="s">
        <v>1490</v>
      </c>
      <c r="K214" s="26" t="s">
        <v>1488</v>
      </c>
      <c r="L214" s="26" t="s">
        <v>1489</v>
      </c>
      <c r="M214" s="16" t="s">
        <v>1491</v>
      </c>
      <c r="N214" s="16" t="s">
        <v>1492</v>
      </c>
    </row>
    <row r="215" ht="14.4" customHeight="1" spans="1:14">
      <c r="A215" s="12" t="s">
        <v>1493</v>
      </c>
      <c r="B215" s="13" t="s">
        <v>17</v>
      </c>
      <c r="C215" s="14" t="s">
        <v>26</v>
      </c>
      <c r="D215" s="15">
        <v>13000</v>
      </c>
      <c r="E215" s="16" t="s">
        <v>1494</v>
      </c>
      <c r="F215" s="17" t="s">
        <v>1495</v>
      </c>
      <c r="G215" s="18" t="s">
        <v>1496</v>
      </c>
      <c r="H215" s="11" t="str">
        <f t="shared" si="8"/>
        <v>LVVDB******620202</v>
      </c>
      <c r="I215" s="15" t="str">
        <f t="shared" si="9"/>
        <v>LFV2B******018317</v>
      </c>
      <c r="J215" s="16" t="s">
        <v>1497</v>
      </c>
      <c r="K215" s="26" t="s">
        <v>1495</v>
      </c>
      <c r="L215" s="26" t="s">
        <v>1496</v>
      </c>
      <c r="M215" s="16" t="s">
        <v>1498</v>
      </c>
      <c r="N215" s="16" t="s">
        <v>1499</v>
      </c>
    </row>
    <row r="216" ht="14.4" customHeight="1" spans="1:14">
      <c r="A216" s="12" t="s">
        <v>1500</v>
      </c>
      <c r="B216" s="13" t="s">
        <v>17</v>
      </c>
      <c r="C216" s="14" t="s">
        <v>26</v>
      </c>
      <c r="D216" s="15">
        <v>13000</v>
      </c>
      <c r="E216" s="16" t="s">
        <v>1501</v>
      </c>
      <c r="F216" s="17" t="s">
        <v>1502</v>
      </c>
      <c r="G216" s="18" t="s">
        <v>1503</v>
      </c>
      <c r="H216" s="11" t="str">
        <f t="shared" si="8"/>
        <v>LSGSA******023311</v>
      </c>
      <c r="I216" s="15" t="str">
        <f t="shared" si="9"/>
        <v>LVHRS******068921</v>
      </c>
      <c r="J216" s="16" t="s">
        <v>1504</v>
      </c>
      <c r="K216" s="26" t="s">
        <v>1502</v>
      </c>
      <c r="L216" s="26" t="s">
        <v>1503</v>
      </c>
      <c r="M216" s="16" t="s">
        <v>1505</v>
      </c>
      <c r="N216" s="16" t="s">
        <v>1506</v>
      </c>
    </row>
    <row r="217" ht="14.4" customHeight="1" spans="1:14">
      <c r="A217" s="12" t="s">
        <v>1507</v>
      </c>
      <c r="B217" s="13" t="s">
        <v>17</v>
      </c>
      <c r="C217" s="14" t="s">
        <v>26</v>
      </c>
      <c r="D217" s="15">
        <v>13000</v>
      </c>
      <c r="E217" s="16" t="s">
        <v>1508</v>
      </c>
      <c r="F217" s="17" t="s">
        <v>1509</v>
      </c>
      <c r="G217" s="18" t="s">
        <v>1510</v>
      </c>
      <c r="H217" s="11" t="str">
        <f t="shared" si="8"/>
        <v>LSGJA******047645</v>
      </c>
      <c r="I217" s="15" t="str">
        <f t="shared" si="9"/>
        <v>LFV2B******032400</v>
      </c>
      <c r="J217" s="16" t="s">
        <v>1511</v>
      </c>
      <c r="K217" s="26" t="s">
        <v>1509</v>
      </c>
      <c r="L217" s="26" t="s">
        <v>1510</v>
      </c>
      <c r="M217" s="16" t="s">
        <v>1512</v>
      </c>
      <c r="N217" s="16" t="s">
        <v>1513</v>
      </c>
    </row>
    <row r="218" ht="14.4" customHeight="1" spans="1:14">
      <c r="A218" s="12" t="s">
        <v>1514</v>
      </c>
      <c r="B218" s="13" t="s">
        <v>17</v>
      </c>
      <c r="C218" s="14" t="s">
        <v>26</v>
      </c>
      <c r="D218" s="15">
        <v>13000</v>
      </c>
      <c r="E218" s="16" t="s">
        <v>1515</v>
      </c>
      <c r="F218" s="17" t="s">
        <v>1516</v>
      </c>
      <c r="G218" s="18" t="s">
        <v>1517</v>
      </c>
      <c r="H218" s="11" t="str">
        <f t="shared" si="8"/>
        <v>LVHGJ******004362</v>
      </c>
      <c r="I218" s="15" t="str">
        <f t="shared" si="9"/>
        <v>LVHRS******069154</v>
      </c>
      <c r="J218" s="16" t="s">
        <v>1518</v>
      </c>
      <c r="K218" s="26" t="s">
        <v>1516</v>
      </c>
      <c r="L218" s="26" t="s">
        <v>1517</v>
      </c>
      <c r="M218" s="16" t="s">
        <v>1519</v>
      </c>
      <c r="N218" s="16" t="s">
        <v>1520</v>
      </c>
    </row>
    <row r="219" ht="14.4" customHeight="1" spans="1:14">
      <c r="A219" s="12" t="s">
        <v>1521</v>
      </c>
      <c r="B219" s="13" t="s">
        <v>17</v>
      </c>
      <c r="C219" s="14" t="s">
        <v>26</v>
      </c>
      <c r="D219" s="15">
        <v>13000</v>
      </c>
      <c r="E219" s="16" t="s">
        <v>1522</v>
      </c>
      <c r="F219" s="17" t="s">
        <v>1523</v>
      </c>
      <c r="G219" s="18" t="s">
        <v>1524</v>
      </c>
      <c r="H219" s="11" t="str">
        <f t="shared" si="8"/>
        <v>LGBP1******253932</v>
      </c>
      <c r="I219" s="15" t="str">
        <f t="shared" si="9"/>
        <v>LFPH4******A19876</v>
      </c>
      <c r="J219" s="16" t="s">
        <v>1525</v>
      </c>
      <c r="K219" s="26" t="s">
        <v>1523</v>
      </c>
      <c r="L219" s="26" t="s">
        <v>1524</v>
      </c>
      <c r="M219" s="16" t="s">
        <v>1526</v>
      </c>
      <c r="N219" s="16" t="s">
        <v>1527</v>
      </c>
    </row>
    <row r="220" ht="14.4" customHeight="1" spans="1:14">
      <c r="A220" s="12" t="s">
        <v>1528</v>
      </c>
      <c r="B220" s="13" t="s">
        <v>17</v>
      </c>
      <c r="C220" s="14" t="s">
        <v>26</v>
      </c>
      <c r="D220" s="15">
        <v>13000</v>
      </c>
      <c r="E220" s="16" t="s">
        <v>1529</v>
      </c>
      <c r="F220" s="17" t="s">
        <v>1530</v>
      </c>
      <c r="G220" s="18" t="s">
        <v>1531</v>
      </c>
      <c r="H220" s="11" t="str">
        <f t="shared" si="8"/>
        <v>LB378******127350</v>
      </c>
      <c r="I220" s="15" t="str">
        <f t="shared" si="9"/>
        <v>LFPH3******D12003</v>
      </c>
      <c r="J220" s="16" t="s">
        <v>1532</v>
      </c>
      <c r="K220" s="26" t="s">
        <v>1530</v>
      </c>
      <c r="L220" s="26" t="s">
        <v>1531</v>
      </c>
      <c r="M220" s="16" t="s">
        <v>1533</v>
      </c>
      <c r="N220" s="16" t="s">
        <v>1534</v>
      </c>
    </row>
    <row r="221" ht="14.4" customHeight="1" spans="1:14">
      <c r="A221" s="12" t="s">
        <v>1535</v>
      </c>
      <c r="B221" s="13" t="s">
        <v>17</v>
      </c>
      <c r="C221" s="14" t="s">
        <v>26</v>
      </c>
      <c r="D221" s="15">
        <v>13000</v>
      </c>
      <c r="E221" s="16" t="s">
        <v>1536</v>
      </c>
      <c r="F221" s="17" t="s">
        <v>1537</v>
      </c>
      <c r="G221" s="18" t="s">
        <v>1538</v>
      </c>
      <c r="H221" s="11" t="str">
        <f t="shared" si="8"/>
        <v>LFV2A******501830</v>
      </c>
      <c r="I221" s="15" t="str">
        <f t="shared" si="9"/>
        <v>LVHRS******064286</v>
      </c>
      <c r="J221" s="16" t="s">
        <v>1539</v>
      </c>
      <c r="K221" s="26" t="s">
        <v>1537</v>
      </c>
      <c r="L221" s="26" t="s">
        <v>1538</v>
      </c>
      <c r="M221" s="16" t="s">
        <v>1540</v>
      </c>
      <c r="N221" s="16" t="s">
        <v>1541</v>
      </c>
    </row>
    <row r="222" ht="14.4" customHeight="1" spans="1:14">
      <c r="A222" s="12" t="s">
        <v>1542</v>
      </c>
      <c r="B222" s="13" t="s">
        <v>17</v>
      </c>
      <c r="C222" s="14" t="s">
        <v>26</v>
      </c>
      <c r="D222" s="15">
        <v>13000</v>
      </c>
      <c r="E222" s="16" t="s">
        <v>1543</v>
      </c>
      <c r="F222" s="17" t="s">
        <v>1544</v>
      </c>
      <c r="G222" s="18" t="s">
        <v>1545</v>
      </c>
      <c r="H222" s="11" t="str">
        <f t="shared" si="8"/>
        <v>LSGKB******104054</v>
      </c>
      <c r="I222" s="15" t="str">
        <f t="shared" si="9"/>
        <v>LFV2A******506945</v>
      </c>
      <c r="J222" s="16" t="s">
        <v>1546</v>
      </c>
      <c r="K222" s="26" t="s">
        <v>1544</v>
      </c>
      <c r="L222" s="26" t="s">
        <v>1545</v>
      </c>
      <c r="M222" s="16" t="s">
        <v>1547</v>
      </c>
      <c r="N222" s="16" t="s">
        <v>1548</v>
      </c>
    </row>
    <row r="223" ht="14.4" customHeight="1" spans="1:14">
      <c r="A223" s="12" t="s">
        <v>1549</v>
      </c>
      <c r="B223" s="13" t="s">
        <v>17</v>
      </c>
      <c r="C223" s="14" t="s">
        <v>26</v>
      </c>
      <c r="D223" s="15">
        <v>13000</v>
      </c>
      <c r="E223" s="16" t="s">
        <v>1550</v>
      </c>
      <c r="F223" s="17" t="s">
        <v>1551</v>
      </c>
      <c r="G223" s="18" t="s">
        <v>1552</v>
      </c>
      <c r="H223" s="11" t="str">
        <f t="shared" si="8"/>
        <v>LS5A3******044962</v>
      </c>
      <c r="I223" s="15" t="str">
        <f t="shared" si="9"/>
        <v>LVHRS******114073</v>
      </c>
      <c r="J223" s="16" t="s">
        <v>1553</v>
      </c>
      <c r="K223" s="26" t="s">
        <v>1551</v>
      </c>
      <c r="L223" s="26" t="s">
        <v>1552</v>
      </c>
      <c r="M223" s="16" t="s">
        <v>1554</v>
      </c>
      <c r="N223" s="16" t="s">
        <v>1555</v>
      </c>
    </row>
    <row r="224" ht="14.4" customHeight="1" spans="1:14">
      <c r="A224" s="12" t="s">
        <v>1556</v>
      </c>
      <c r="B224" s="13" t="s">
        <v>17</v>
      </c>
      <c r="C224" s="14" t="s">
        <v>26</v>
      </c>
      <c r="D224" s="15">
        <v>13000</v>
      </c>
      <c r="E224" s="16" t="s">
        <v>1557</v>
      </c>
      <c r="F224" s="17" t="s">
        <v>1558</v>
      </c>
      <c r="G224" s="18" t="s">
        <v>1559</v>
      </c>
      <c r="H224" s="11" t="str">
        <f t="shared" si="8"/>
        <v>LGXC1******150005</v>
      </c>
      <c r="I224" s="15" t="str">
        <f t="shared" si="9"/>
        <v>LFV2A******506618</v>
      </c>
      <c r="J224" s="16" t="s">
        <v>1560</v>
      </c>
      <c r="K224" s="26" t="s">
        <v>1558</v>
      </c>
      <c r="L224" s="26" t="s">
        <v>1559</v>
      </c>
      <c r="M224" s="16" t="s">
        <v>1561</v>
      </c>
      <c r="N224" s="16" t="s">
        <v>1562</v>
      </c>
    </row>
    <row r="225" ht="14.4" customHeight="1" spans="1:14">
      <c r="A225" s="12" t="s">
        <v>1563</v>
      </c>
      <c r="B225" s="13" t="s">
        <v>17</v>
      </c>
      <c r="C225" s="14" t="s">
        <v>26</v>
      </c>
      <c r="D225" s="15">
        <v>13000</v>
      </c>
      <c r="E225" s="16" t="s">
        <v>1564</v>
      </c>
      <c r="F225" s="17" t="s">
        <v>1565</v>
      </c>
      <c r="G225" s="18" t="s">
        <v>1566</v>
      </c>
      <c r="H225" s="11" t="str">
        <f t="shared" si="8"/>
        <v>LFV3A******079918</v>
      </c>
      <c r="I225" s="15" t="str">
        <f t="shared" si="9"/>
        <v>LFV3B******728772</v>
      </c>
      <c r="J225" s="16" t="s">
        <v>1567</v>
      </c>
      <c r="K225" s="26" t="s">
        <v>1565</v>
      </c>
      <c r="L225" s="26" t="s">
        <v>1566</v>
      </c>
      <c r="M225" s="16" t="s">
        <v>1568</v>
      </c>
      <c r="N225" s="16" t="s">
        <v>1569</v>
      </c>
    </row>
    <row r="226" ht="14.4" customHeight="1" spans="1:14">
      <c r="A226" s="12" t="s">
        <v>1570</v>
      </c>
      <c r="B226" s="13" t="s">
        <v>17</v>
      </c>
      <c r="C226" s="14" t="s">
        <v>26</v>
      </c>
      <c r="D226" s="15">
        <v>13000</v>
      </c>
      <c r="E226" s="16" t="s">
        <v>1571</v>
      </c>
      <c r="F226" s="17" t="s">
        <v>1572</v>
      </c>
      <c r="G226" s="18" t="s">
        <v>1573</v>
      </c>
      <c r="H226" s="11" t="str">
        <f t="shared" si="8"/>
        <v>LSVGY******093969</v>
      </c>
      <c r="I226" s="15" t="str">
        <f t="shared" si="9"/>
        <v>LFMKN******724368</v>
      </c>
      <c r="J226" s="16" t="s">
        <v>1574</v>
      </c>
      <c r="K226" s="26" t="s">
        <v>1572</v>
      </c>
      <c r="L226" s="26" t="s">
        <v>1573</v>
      </c>
      <c r="M226" s="16" t="s">
        <v>1575</v>
      </c>
      <c r="N226" s="16" t="s">
        <v>1576</v>
      </c>
    </row>
    <row r="227" ht="14.4" customHeight="1" spans="1:14">
      <c r="A227" s="12" t="s">
        <v>1577</v>
      </c>
      <c r="B227" s="13" t="s">
        <v>17</v>
      </c>
      <c r="C227" s="14" t="s">
        <v>26</v>
      </c>
      <c r="D227" s="15">
        <v>13000</v>
      </c>
      <c r="E227" s="16" t="s">
        <v>1578</v>
      </c>
      <c r="F227" s="17" t="s">
        <v>1579</v>
      </c>
      <c r="G227" s="18" t="s">
        <v>1580</v>
      </c>
      <c r="H227" s="11" t="str">
        <f t="shared" si="8"/>
        <v>LFPX1******A18916</v>
      </c>
      <c r="I227" s="15" t="str">
        <f t="shared" si="9"/>
        <v>LFV2A******540170</v>
      </c>
      <c r="J227" s="16" t="s">
        <v>1581</v>
      </c>
      <c r="K227" s="26" t="s">
        <v>1579</v>
      </c>
      <c r="L227" s="26" t="s">
        <v>1580</v>
      </c>
      <c r="M227" s="16" t="s">
        <v>1582</v>
      </c>
      <c r="N227" s="16" t="s">
        <v>1583</v>
      </c>
    </row>
    <row r="228" ht="14.4" customHeight="1" spans="1:14">
      <c r="A228" s="12" t="s">
        <v>1584</v>
      </c>
      <c r="B228" s="13" t="s">
        <v>17</v>
      </c>
      <c r="C228" s="14" t="s">
        <v>26</v>
      </c>
      <c r="D228" s="15">
        <v>13000</v>
      </c>
      <c r="E228" s="16" t="s">
        <v>1585</v>
      </c>
      <c r="F228" s="17" t="s">
        <v>1586</v>
      </c>
      <c r="G228" s="18" t="s">
        <v>1587</v>
      </c>
      <c r="H228" s="11" t="str">
        <f t="shared" si="8"/>
        <v>LVVDC******517797</v>
      </c>
      <c r="I228" s="15" t="str">
        <f t="shared" si="9"/>
        <v>LVHRS******116382</v>
      </c>
      <c r="J228" s="16" t="s">
        <v>1588</v>
      </c>
      <c r="K228" s="26" t="s">
        <v>1586</v>
      </c>
      <c r="L228" s="26" t="s">
        <v>1587</v>
      </c>
      <c r="M228" s="16" t="s">
        <v>1589</v>
      </c>
      <c r="N228" s="16" t="s">
        <v>1590</v>
      </c>
    </row>
    <row r="229" ht="14.4" customHeight="1" spans="1:14">
      <c r="A229" s="12" t="s">
        <v>1591</v>
      </c>
      <c r="B229" s="13" t="s">
        <v>17</v>
      </c>
      <c r="C229" s="14" t="s">
        <v>26</v>
      </c>
      <c r="D229" s="15">
        <v>13000</v>
      </c>
      <c r="E229" s="16" t="s">
        <v>1592</v>
      </c>
      <c r="F229" s="17" t="s">
        <v>1593</v>
      </c>
      <c r="G229" s="18" t="s">
        <v>1594</v>
      </c>
      <c r="H229" s="11" t="str">
        <f t="shared" si="8"/>
        <v>LFV3A******123753</v>
      </c>
      <c r="I229" s="15" t="str">
        <f t="shared" si="9"/>
        <v>LVHRR******004474</v>
      </c>
      <c r="J229" s="16" t="s">
        <v>1595</v>
      </c>
      <c r="K229" s="26" t="s">
        <v>1593</v>
      </c>
      <c r="L229" s="26" t="s">
        <v>1594</v>
      </c>
      <c r="M229" s="16" t="s">
        <v>1596</v>
      </c>
      <c r="N229" s="16" t="s">
        <v>1597</v>
      </c>
    </row>
    <row r="230" ht="14.4" customHeight="1" spans="1:14">
      <c r="A230" s="12" t="s">
        <v>1598</v>
      </c>
      <c r="B230" s="13" t="s">
        <v>17</v>
      </c>
      <c r="C230" s="14" t="s">
        <v>26</v>
      </c>
      <c r="D230" s="15">
        <v>13000</v>
      </c>
      <c r="E230" s="16" t="s">
        <v>1599</v>
      </c>
      <c r="F230" s="17" t="s">
        <v>1600</v>
      </c>
      <c r="G230" s="18" t="s">
        <v>1601</v>
      </c>
      <c r="H230" s="11" t="str">
        <f t="shared" si="8"/>
        <v>LGBG2******505005</v>
      </c>
      <c r="I230" s="15" t="str">
        <f t="shared" si="9"/>
        <v>LMGHT******157522</v>
      </c>
      <c r="J230" s="16" t="s">
        <v>1602</v>
      </c>
      <c r="K230" s="26" t="s">
        <v>1600</v>
      </c>
      <c r="L230" s="26" t="s">
        <v>1601</v>
      </c>
      <c r="M230" s="16" t="s">
        <v>1603</v>
      </c>
      <c r="N230" s="16" t="s">
        <v>1604</v>
      </c>
    </row>
    <row r="231" ht="14.4" customHeight="1" spans="1:14">
      <c r="A231" s="12" t="s">
        <v>1605</v>
      </c>
      <c r="B231" s="13" t="s">
        <v>17</v>
      </c>
      <c r="C231" s="14" t="s">
        <v>26</v>
      </c>
      <c r="D231" s="15">
        <v>13000</v>
      </c>
      <c r="E231" s="16" t="s">
        <v>1606</v>
      </c>
      <c r="F231" s="17" t="s">
        <v>1607</v>
      </c>
      <c r="G231" s="18" t="s">
        <v>1608</v>
      </c>
      <c r="H231" s="11" t="str">
        <f t="shared" si="8"/>
        <v>L6T75******029154</v>
      </c>
      <c r="I231" s="15" t="str">
        <f t="shared" si="9"/>
        <v>LFV2A******521839</v>
      </c>
      <c r="J231" s="16" t="s">
        <v>1609</v>
      </c>
      <c r="K231" s="26" t="s">
        <v>1607</v>
      </c>
      <c r="L231" s="26" t="s">
        <v>1608</v>
      </c>
      <c r="M231" s="16" t="s">
        <v>1610</v>
      </c>
      <c r="N231" s="16" t="s">
        <v>1611</v>
      </c>
    </row>
    <row r="232" ht="14.4" customHeight="1" spans="1:14">
      <c r="A232" s="12" t="s">
        <v>1612</v>
      </c>
      <c r="B232" s="13" t="s">
        <v>17</v>
      </c>
      <c r="C232" s="14" t="s">
        <v>26</v>
      </c>
      <c r="D232" s="15">
        <v>13000</v>
      </c>
      <c r="E232" s="16" t="s">
        <v>1613</v>
      </c>
      <c r="F232" s="17" t="s">
        <v>1614</v>
      </c>
      <c r="G232" s="18" t="s">
        <v>1615</v>
      </c>
      <c r="H232" s="11" t="str">
        <f t="shared" ref="H232:H295" si="10">REPLACEB(M232,6,6,"******")</f>
        <v>LSGSA******170151</v>
      </c>
      <c r="I232" s="15" t="str">
        <f t="shared" ref="I232:I295" si="11">REPLACEB(N232,6,6,"******")</f>
        <v>LFV2A******405474</v>
      </c>
      <c r="J232" s="16" t="s">
        <v>1616</v>
      </c>
      <c r="K232" s="26" t="s">
        <v>1614</v>
      </c>
      <c r="L232" s="26" t="s">
        <v>1615</v>
      </c>
      <c r="M232" s="16" t="s">
        <v>1617</v>
      </c>
      <c r="N232" s="16" t="s">
        <v>1618</v>
      </c>
    </row>
    <row r="233" ht="14.4" customHeight="1" spans="1:14">
      <c r="A233" s="12" t="s">
        <v>1619</v>
      </c>
      <c r="B233" s="13" t="s">
        <v>17</v>
      </c>
      <c r="C233" s="14" t="s">
        <v>26</v>
      </c>
      <c r="D233" s="15">
        <v>13000</v>
      </c>
      <c r="E233" s="16" t="s">
        <v>1620</v>
      </c>
      <c r="F233" s="17" t="s">
        <v>1621</v>
      </c>
      <c r="G233" s="18" t="s">
        <v>1622</v>
      </c>
      <c r="H233" s="11" t="str">
        <f t="shared" si="10"/>
        <v>LDCC4******895054</v>
      </c>
      <c r="I233" s="15" t="str">
        <f t="shared" si="11"/>
        <v>LFV3B******612264</v>
      </c>
      <c r="J233" s="16" t="s">
        <v>1623</v>
      </c>
      <c r="K233" s="26" t="s">
        <v>1621</v>
      </c>
      <c r="L233" s="26" t="s">
        <v>1622</v>
      </c>
      <c r="M233" s="16" t="s">
        <v>1624</v>
      </c>
      <c r="N233" s="16" t="s">
        <v>1625</v>
      </c>
    </row>
    <row r="234" ht="14.4" customHeight="1" spans="1:14">
      <c r="A234" s="12" t="s">
        <v>1626</v>
      </c>
      <c r="B234" s="13" t="s">
        <v>17</v>
      </c>
      <c r="C234" s="14" t="s">
        <v>26</v>
      </c>
      <c r="D234" s="15">
        <v>13000</v>
      </c>
      <c r="E234" s="16" t="s">
        <v>1627</v>
      </c>
      <c r="F234" s="17" t="s">
        <v>1628</v>
      </c>
      <c r="G234" s="18" t="s">
        <v>1629</v>
      </c>
      <c r="H234" s="11" t="str">
        <f t="shared" si="10"/>
        <v>LS5A3******035826</v>
      </c>
      <c r="I234" s="15" t="str">
        <f t="shared" si="11"/>
        <v>LS4AS******457729</v>
      </c>
      <c r="J234" s="16" t="s">
        <v>1630</v>
      </c>
      <c r="K234" s="26" t="s">
        <v>1628</v>
      </c>
      <c r="L234" s="26" t="s">
        <v>1629</v>
      </c>
      <c r="M234" s="16" t="s">
        <v>1631</v>
      </c>
      <c r="N234" s="16" t="s">
        <v>1632</v>
      </c>
    </row>
    <row r="235" ht="14.4" customHeight="1" spans="1:14">
      <c r="A235" s="12" t="s">
        <v>1633</v>
      </c>
      <c r="B235" s="13" t="s">
        <v>17</v>
      </c>
      <c r="C235" s="14" t="s">
        <v>26</v>
      </c>
      <c r="D235" s="15">
        <v>13000</v>
      </c>
      <c r="E235" s="16" t="s">
        <v>1634</v>
      </c>
      <c r="F235" s="17" t="s">
        <v>1635</v>
      </c>
      <c r="G235" s="18" t="s">
        <v>1636</v>
      </c>
      <c r="H235" s="11" t="str">
        <f t="shared" si="10"/>
        <v>LVZA5******661652</v>
      </c>
      <c r="I235" s="15" t="str">
        <f t="shared" si="11"/>
        <v>LVTDB******135442</v>
      </c>
      <c r="J235" s="16" t="s">
        <v>1637</v>
      </c>
      <c r="K235" s="26" t="s">
        <v>1635</v>
      </c>
      <c r="L235" s="26" t="s">
        <v>1636</v>
      </c>
      <c r="M235" s="16" t="s">
        <v>1638</v>
      </c>
      <c r="N235" s="16" t="s">
        <v>1639</v>
      </c>
    </row>
    <row r="236" ht="14.4" customHeight="1" spans="1:14">
      <c r="A236" s="12" t="s">
        <v>1640</v>
      </c>
      <c r="B236" s="13" t="s">
        <v>17</v>
      </c>
      <c r="C236" s="14" t="s">
        <v>26</v>
      </c>
      <c r="D236" s="15">
        <v>13000</v>
      </c>
      <c r="E236" s="16" t="s">
        <v>1641</v>
      </c>
      <c r="F236" s="17" t="s">
        <v>1642</v>
      </c>
      <c r="G236" s="18" t="s">
        <v>1643</v>
      </c>
      <c r="H236" s="11" t="str">
        <f t="shared" si="10"/>
        <v>LSVA1******537562</v>
      </c>
      <c r="I236" s="15" t="str">
        <f t="shared" si="11"/>
        <v>LVHRS******116094</v>
      </c>
      <c r="J236" s="16" t="s">
        <v>1644</v>
      </c>
      <c r="K236" s="26" t="s">
        <v>1642</v>
      </c>
      <c r="L236" s="26" t="s">
        <v>1643</v>
      </c>
      <c r="M236" s="16" t="s">
        <v>1645</v>
      </c>
      <c r="N236" s="16" t="s">
        <v>1646</v>
      </c>
    </row>
    <row r="237" ht="14.4" customHeight="1" spans="1:14">
      <c r="A237" s="12" t="s">
        <v>1647</v>
      </c>
      <c r="B237" s="13" t="s">
        <v>17</v>
      </c>
      <c r="C237" s="14" t="s">
        <v>26</v>
      </c>
      <c r="D237" s="15">
        <v>13000</v>
      </c>
      <c r="E237" s="16" t="s">
        <v>1648</v>
      </c>
      <c r="F237" s="17" t="s">
        <v>1649</v>
      </c>
      <c r="G237" s="18" t="s">
        <v>1650</v>
      </c>
      <c r="H237" s="11" t="str">
        <f t="shared" si="10"/>
        <v>LVFAD******042143</v>
      </c>
      <c r="I237" s="15" t="str">
        <f t="shared" si="11"/>
        <v>LVVDB******092170</v>
      </c>
      <c r="J237" s="16" t="s">
        <v>1651</v>
      </c>
      <c r="K237" s="26" t="s">
        <v>1649</v>
      </c>
      <c r="L237" s="26" t="s">
        <v>1650</v>
      </c>
      <c r="M237" s="16" t="s">
        <v>1652</v>
      </c>
      <c r="N237" s="16" t="s">
        <v>1653</v>
      </c>
    </row>
    <row r="238" ht="14.4" customHeight="1" spans="1:14">
      <c r="A238" s="12" t="s">
        <v>1654</v>
      </c>
      <c r="B238" s="13" t="s">
        <v>17</v>
      </c>
      <c r="C238" s="14" t="s">
        <v>26</v>
      </c>
      <c r="D238" s="15">
        <v>13000</v>
      </c>
      <c r="E238" s="16" t="s">
        <v>1655</v>
      </c>
      <c r="F238" s="17" t="s">
        <v>1656</v>
      </c>
      <c r="G238" s="18" t="s">
        <v>1657</v>
      </c>
      <c r="H238" s="11" t="str">
        <f t="shared" si="10"/>
        <v>LS5A3******084670</v>
      </c>
      <c r="I238" s="15" t="str">
        <f t="shared" si="11"/>
        <v>LFV2B******005959</v>
      </c>
      <c r="J238" s="16" t="s">
        <v>1658</v>
      </c>
      <c r="K238" s="26" t="s">
        <v>1656</v>
      </c>
      <c r="L238" s="26" t="s">
        <v>1657</v>
      </c>
      <c r="M238" s="16" t="s">
        <v>1659</v>
      </c>
      <c r="N238" s="16" t="s">
        <v>1660</v>
      </c>
    </row>
    <row r="239" ht="14.4" customHeight="1" spans="1:14">
      <c r="A239" s="12" t="s">
        <v>1661</v>
      </c>
      <c r="B239" s="13" t="s">
        <v>17</v>
      </c>
      <c r="C239" s="14" t="s">
        <v>26</v>
      </c>
      <c r="D239" s="15">
        <v>13000</v>
      </c>
      <c r="E239" s="16" t="s">
        <v>1662</v>
      </c>
      <c r="F239" s="17" t="s">
        <v>1663</v>
      </c>
      <c r="G239" s="18" t="s">
        <v>1664</v>
      </c>
      <c r="H239" s="11" t="str">
        <f t="shared" si="10"/>
        <v>LGBK2******608707</v>
      </c>
      <c r="I239" s="15" t="str">
        <f t="shared" si="11"/>
        <v>LFV3A******410139</v>
      </c>
      <c r="J239" s="16" t="s">
        <v>1665</v>
      </c>
      <c r="K239" s="26" t="s">
        <v>1663</v>
      </c>
      <c r="L239" s="26" t="s">
        <v>1664</v>
      </c>
      <c r="M239" s="16" t="s">
        <v>1666</v>
      </c>
      <c r="N239" s="16" t="s">
        <v>1667</v>
      </c>
    </row>
    <row r="240" ht="14.4" customHeight="1" spans="1:14">
      <c r="A240" s="12" t="s">
        <v>1668</v>
      </c>
      <c r="B240" s="13" t="s">
        <v>17</v>
      </c>
      <c r="C240" s="14" t="s">
        <v>26</v>
      </c>
      <c r="D240" s="15">
        <v>13000</v>
      </c>
      <c r="E240" s="16" t="s">
        <v>1669</v>
      </c>
      <c r="F240" s="17" t="s">
        <v>1670</v>
      </c>
      <c r="G240" s="18" t="s">
        <v>1671</v>
      </c>
      <c r="H240" s="11" t="str">
        <f t="shared" si="10"/>
        <v>LSGHD******113669</v>
      </c>
      <c r="I240" s="15" t="str">
        <f t="shared" si="11"/>
        <v>LVHRS******065280</v>
      </c>
      <c r="J240" s="16" t="s">
        <v>1672</v>
      </c>
      <c r="K240" s="26" t="s">
        <v>1670</v>
      </c>
      <c r="L240" s="26" t="s">
        <v>1671</v>
      </c>
      <c r="M240" s="16" t="s">
        <v>1673</v>
      </c>
      <c r="N240" s="16" t="s">
        <v>1674</v>
      </c>
    </row>
    <row r="241" ht="14.4" customHeight="1" spans="1:14">
      <c r="A241" s="12" t="s">
        <v>1675</v>
      </c>
      <c r="B241" s="13" t="s">
        <v>17</v>
      </c>
      <c r="C241" s="14" t="s">
        <v>26</v>
      </c>
      <c r="D241" s="15">
        <v>13000</v>
      </c>
      <c r="E241" s="16" t="s">
        <v>1676</v>
      </c>
      <c r="F241" s="17" t="s">
        <v>1677</v>
      </c>
      <c r="G241" s="18" t="s">
        <v>1678</v>
      </c>
      <c r="H241" s="11" t="str">
        <f t="shared" si="10"/>
        <v>LB376******027701</v>
      </c>
      <c r="I241" s="15" t="str">
        <f t="shared" si="11"/>
        <v>LVGC6******493999</v>
      </c>
      <c r="J241" s="16" t="s">
        <v>1679</v>
      </c>
      <c r="K241" s="26" t="s">
        <v>1677</v>
      </c>
      <c r="L241" s="26" t="s">
        <v>1678</v>
      </c>
      <c r="M241" s="16" t="s">
        <v>1680</v>
      </c>
      <c r="N241" s="16" t="s">
        <v>1681</v>
      </c>
    </row>
    <row r="242" ht="14.4" customHeight="1" spans="1:14">
      <c r="A242" s="12" t="s">
        <v>1682</v>
      </c>
      <c r="B242" s="13" t="s">
        <v>17</v>
      </c>
      <c r="C242" s="14" t="s">
        <v>26</v>
      </c>
      <c r="D242" s="15">
        <v>13000</v>
      </c>
      <c r="E242" s="16" t="s">
        <v>1683</v>
      </c>
      <c r="F242" s="17" t="s">
        <v>1684</v>
      </c>
      <c r="G242" s="18" t="s">
        <v>1685</v>
      </c>
      <c r="H242" s="11" t="str">
        <f t="shared" si="10"/>
        <v>LDNB4******395502</v>
      </c>
      <c r="I242" s="15" t="str">
        <f t="shared" si="11"/>
        <v>LFV3B******728959</v>
      </c>
      <c r="J242" s="16" t="s">
        <v>1686</v>
      </c>
      <c r="K242" s="26" t="s">
        <v>1684</v>
      </c>
      <c r="L242" s="26" t="s">
        <v>1685</v>
      </c>
      <c r="M242" s="16" t="s">
        <v>1687</v>
      </c>
      <c r="N242" s="16" t="s">
        <v>1688</v>
      </c>
    </row>
    <row r="243" ht="14.4" customHeight="1" spans="1:14">
      <c r="A243" s="12" t="s">
        <v>1689</v>
      </c>
      <c r="B243" s="13" t="s">
        <v>17</v>
      </c>
      <c r="C243" s="14" t="s">
        <v>26</v>
      </c>
      <c r="D243" s="15">
        <v>13000</v>
      </c>
      <c r="E243" s="16" t="s">
        <v>1690</v>
      </c>
      <c r="F243" s="17" t="s">
        <v>1691</v>
      </c>
      <c r="G243" s="18" t="s">
        <v>1692</v>
      </c>
      <c r="H243" s="11" t="str">
        <f t="shared" si="10"/>
        <v>LFV2A******686849</v>
      </c>
      <c r="I243" s="15" t="str">
        <f t="shared" si="11"/>
        <v>LFV1A******002488</v>
      </c>
      <c r="J243" s="16" t="s">
        <v>1693</v>
      </c>
      <c r="K243" s="26" t="s">
        <v>1691</v>
      </c>
      <c r="L243" s="26" t="s">
        <v>1692</v>
      </c>
      <c r="M243" s="16" t="s">
        <v>1694</v>
      </c>
      <c r="N243" s="16" t="s">
        <v>1695</v>
      </c>
    </row>
    <row r="244" ht="14.4" customHeight="1" spans="1:14">
      <c r="A244" s="12" t="s">
        <v>1696</v>
      </c>
      <c r="B244" s="13" t="s">
        <v>17</v>
      </c>
      <c r="C244" s="14" t="s">
        <v>26</v>
      </c>
      <c r="D244" s="15">
        <v>13000</v>
      </c>
      <c r="E244" s="16" t="s">
        <v>1697</v>
      </c>
      <c r="F244" s="17" t="s">
        <v>1698</v>
      </c>
      <c r="G244" s="18" t="s">
        <v>1699</v>
      </c>
      <c r="H244" s="11" t="str">
        <f t="shared" si="10"/>
        <v>LJDLA******570865</v>
      </c>
      <c r="I244" s="15" t="str">
        <f t="shared" si="11"/>
        <v>LFV2A******538065</v>
      </c>
      <c r="J244" s="16" t="s">
        <v>1700</v>
      </c>
      <c r="K244" s="26" t="s">
        <v>1698</v>
      </c>
      <c r="L244" s="26" t="s">
        <v>1699</v>
      </c>
      <c r="M244" s="16" t="s">
        <v>1701</v>
      </c>
      <c r="N244" s="16" t="s">
        <v>1702</v>
      </c>
    </row>
    <row r="245" ht="14.4" customHeight="1" spans="1:14">
      <c r="A245" s="12" t="s">
        <v>1703</v>
      </c>
      <c r="B245" s="13" t="s">
        <v>17</v>
      </c>
      <c r="C245" s="14" t="s">
        <v>26</v>
      </c>
      <c r="D245" s="15">
        <v>13000</v>
      </c>
      <c r="E245" s="16" t="s">
        <v>1704</v>
      </c>
      <c r="F245" s="17" t="s">
        <v>1705</v>
      </c>
      <c r="G245" s="18" t="s">
        <v>1706</v>
      </c>
      <c r="H245" s="11" t="str">
        <f t="shared" si="10"/>
        <v>LFMAP******911351</v>
      </c>
      <c r="I245" s="15" t="str">
        <f t="shared" si="11"/>
        <v>LFV3B******612392</v>
      </c>
      <c r="J245" s="16" t="s">
        <v>1707</v>
      </c>
      <c r="K245" s="26" t="s">
        <v>1705</v>
      </c>
      <c r="L245" s="26" t="s">
        <v>1706</v>
      </c>
      <c r="M245" s="16" t="s">
        <v>1708</v>
      </c>
      <c r="N245" s="16" t="s">
        <v>1709</v>
      </c>
    </row>
    <row r="246" ht="14.4" customHeight="1" spans="1:14">
      <c r="A246" s="12" t="s">
        <v>1710</v>
      </c>
      <c r="B246" s="13" t="s">
        <v>17</v>
      </c>
      <c r="C246" s="14" t="s">
        <v>26</v>
      </c>
      <c r="D246" s="15">
        <v>13000</v>
      </c>
      <c r="E246" s="16" t="s">
        <v>1711</v>
      </c>
      <c r="F246" s="17" t="s">
        <v>1712</v>
      </c>
      <c r="G246" s="18" t="s">
        <v>1713</v>
      </c>
      <c r="H246" s="11" t="str">
        <f t="shared" si="10"/>
        <v>LSGSA******090796</v>
      </c>
      <c r="I246" s="15" t="str">
        <f t="shared" si="11"/>
        <v>LFV2A******415461</v>
      </c>
      <c r="J246" s="16" t="s">
        <v>1714</v>
      </c>
      <c r="K246" s="26" t="s">
        <v>1712</v>
      </c>
      <c r="L246" s="26" t="s">
        <v>1713</v>
      </c>
      <c r="M246" s="16" t="s">
        <v>1715</v>
      </c>
      <c r="N246" s="16" t="s">
        <v>1716</v>
      </c>
    </row>
    <row r="247" ht="14.4" customHeight="1" spans="1:14">
      <c r="A247" s="12" t="s">
        <v>1717</v>
      </c>
      <c r="B247" s="13" t="s">
        <v>17</v>
      </c>
      <c r="C247" s="14" t="s">
        <v>26</v>
      </c>
      <c r="D247" s="15">
        <v>13000</v>
      </c>
      <c r="E247" s="16" t="s">
        <v>1718</v>
      </c>
      <c r="F247" s="17" t="s">
        <v>1719</v>
      </c>
      <c r="G247" s="18" t="s">
        <v>1720</v>
      </c>
      <c r="H247" s="11" t="str">
        <f t="shared" si="10"/>
        <v>LGWED******080599</v>
      </c>
      <c r="I247" s="15" t="str">
        <f t="shared" si="11"/>
        <v>LVTDB******D49381</v>
      </c>
      <c r="J247" s="16" t="s">
        <v>1721</v>
      </c>
      <c r="K247" s="26" t="s">
        <v>1719</v>
      </c>
      <c r="L247" s="26" t="s">
        <v>1720</v>
      </c>
      <c r="M247" s="16" t="s">
        <v>1722</v>
      </c>
      <c r="N247" s="16" t="s">
        <v>1723</v>
      </c>
    </row>
    <row r="248" ht="14.4" customHeight="1" spans="1:14">
      <c r="A248" s="12" t="s">
        <v>1724</v>
      </c>
      <c r="B248" s="13" t="s">
        <v>17</v>
      </c>
      <c r="C248" s="14" t="s">
        <v>26</v>
      </c>
      <c r="D248" s="15">
        <v>13000</v>
      </c>
      <c r="E248" s="16" t="s">
        <v>1725</v>
      </c>
      <c r="F248" s="17" t="s">
        <v>1726</v>
      </c>
      <c r="G248" s="18" t="s">
        <v>1727</v>
      </c>
      <c r="H248" s="11" t="str">
        <f t="shared" si="10"/>
        <v>LS5A2******109071</v>
      </c>
      <c r="I248" s="15" t="str">
        <f t="shared" si="11"/>
        <v>LFV3A******001120</v>
      </c>
      <c r="J248" s="16" t="s">
        <v>1728</v>
      </c>
      <c r="K248" s="26" t="s">
        <v>1726</v>
      </c>
      <c r="L248" s="26" t="s">
        <v>1727</v>
      </c>
      <c r="M248" s="16" t="s">
        <v>1729</v>
      </c>
      <c r="N248" s="16" t="s">
        <v>1730</v>
      </c>
    </row>
    <row r="249" ht="14.4" customHeight="1" spans="1:14">
      <c r="A249" s="12" t="s">
        <v>1731</v>
      </c>
      <c r="B249" s="13" t="s">
        <v>17</v>
      </c>
      <c r="C249" s="14" t="s">
        <v>26</v>
      </c>
      <c r="D249" s="15">
        <v>13000</v>
      </c>
      <c r="E249" s="16" t="s">
        <v>1732</v>
      </c>
      <c r="F249" s="17" t="s">
        <v>1733</v>
      </c>
      <c r="G249" s="18" t="s">
        <v>1734</v>
      </c>
      <c r="H249" s="11" t="str">
        <f t="shared" si="10"/>
        <v>LZWAD******112341</v>
      </c>
      <c r="I249" s="15" t="str">
        <f t="shared" si="11"/>
        <v>LFV3B******023205</v>
      </c>
      <c r="J249" s="16" t="s">
        <v>1735</v>
      </c>
      <c r="K249" s="26" t="s">
        <v>1733</v>
      </c>
      <c r="L249" s="26" t="s">
        <v>1734</v>
      </c>
      <c r="M249" s="16" t="s">
        <v>1736</v>
      </c>
      <c r="N249" s="16" t="s">
        <v>1737</v>
      </c>
    </row>
    <row r="250" ht="14.4" customHeight="1" spans="1:14">
      <c r="A250" s="12" t="s">
        <v>1738</v>
      </c>
      <c r="B250" s="13" t="s">
        <v>17</v>
      </c>
      <c r="C250" s="14" t="s">
        <v>26</v>
      </c>
      <c r="D250" s="15">
        <v>13000</v>
      </c>
      <c r="E250" s="16" t="s">
        <v>1739</v>
      </c>
      <c r="F250" s="17" t="s">
        <v>1740</v>
      </c>
      <c r="G250" s="18" t="s">
        <v>1741</v>
      </c>
      <c r="H250" s="11" t="str">
        <f t="shared" si="10"/>
        <v>LGBG4******440677</v>
      </c>
      <c r="I250" s="15" t="str">
        <f t="shared" si="11"/>
        <v>LVHRS******066720</v>
      </c>
      <c r="J250" s="16" t="s">
        <v>1742</v>
      </c>
      <c r="K250" s="26" t="s">
        <v>1740</v>
      </c>
      <c r="L250" s="26" t="s">
        <v>1741</v>
      </c>
      <c r="M250" s="16" t="s">
        <v>1743</v>
      </c>
      <c r="N250" s="16" t="s">
        <v>1744</v>
      </c>
    </row>
    <row r="251" ht="14.4" customHeight="1" spans="1:14">
      <c r="A251" s="12" t="s">
        <v>1745</v>
      </c>
      <c r="B251" s="13" t="s">
        <v>17</v>
      </c>
      <c r="C251" s="14" t="s">
        <v>26</v>
      </c>
      <c r="D251" s="15">
        <v>13000</v>
      </c>
      <c r="E251" s="16" t="s">
        <v>1746</v>
      </c>
      <c r="F251" s="17" t="s">
        <v>1747</v>
      </c>
      <c r="G251" s="18" t="s">
        <v>1748</v>
      </c>
      <c r="H251" s="11" t="str">
        <f t="shared" si="10"/>
        <v>LFB0C******P06379</v>
      </c>
      <c r="I251" s="15" t="str">
        <f t="shared" si="11"/>
        <v>LM6AF******222375</v>
      </c>
      <c r="J251" s="16" t="s">
        <v>1749</v>
      </c>
      <c r="K251" s="26" t="s">
        <v>1747</v>
      </c>
      <c r="L251" s="26" t="s">
        <v>1748</v>
      </c>
      <c r="M251" s="16" t="s">
        <v>1750</v>
      </c>
      <c r="N251" s="16" t="s">
        <v>1751</v>
      </c>
    </row>
    <row r="252" ht="14.4" customHeight="1" spans="1:14">
      <c r="A252" s="12" t="s">
        <v>1752</v>
      </c>
      <c r="B252" s="13" t="s">
        <v>17</v>
      </c>
      <c r="C252" s="14" t="s">
        <v>18</v>
      </c>
      <c r="D252" s="15">
        <v>15000</v>
      </c>
      <c r="E252" s="16" t="s">
        <v>1753</v>
      </c>
      <c r="F252" s="17" t="s">
        <v>1754</v>
      </c>
      <c r="G252" s="18" t="s">
        <v>1755</v>
      </c>
      <c r="H252" s="11" t="str">
        <f t="shared" si="10"/>
        <v>LZWAD******857602</v>
      </c>
      <c r="I252" s="15" t="str">
        <f t="shared" si="11"/>
        <v>LFZ63******121352</v>
      </c>
      <c r="J252" s="16" t="s">
        <v>1756</v>
      </c>
      <c r="K252" s="26" t="s">
        <v>1754</v>
      </c>
      <c r="L252" s="26" t="s">
        <v>1755</v>
      </c>
      <c r="M252" s="16" t="s">
        <v>1757</v>
      </c>
      <c r="N252" s="16" t="s">
        <v>1758</v>
      </c>
    </row>
    <row r="253" ht="14.4" customHeight="1" spans="1:14">
      <c r="A253" s="12" t="s">
        <v>1759</v>
      </c>
      <c r="B253" s="13" t="s">
        <v>17</v>
      </c>
      <c r="C253" s="14" t="s">
        <v>26</v>
      </c>
      <c r="D253" s="15">
        <v>13000</v>
      </c>
      <c r="E253" s="16" t="s">
        <v>1760</v>
      </c>
      <c r="F253" s="17" t="s">
        <v>1761</v>
      </c>
      <c r="G253" s="18" t="s">
        <v>1762</v>
      </c>
      <c r="H253" s="11" t="str">
        <f t="shared" si="10"/>
        <v>LJ8F5******112024</v>
      </c>
      <c r="I253" s="15" t="str">
        <f t="shared" si="11"/>
        <v>LVGD6******158034</v>
      </c>
      <c r="J253" s="16" t="s">
        <v>1763</v>
      </c>
      <c r="K253" s="26" t="s">
        <v>1761</v>
      </c>
      <c r="L253" s="26" t="s">
        <v>1762</v>
      </c>
      <c r="M253" s="16" t="s">
        <v>1764</v>
      </c>
      <c r="N253" s="16" t="s">
        <v>1765</v>
      </c>
    </row>
    <row r="254" ht="14.4" customHeight="1" spans="1:14">
      <c r="A254" s="12" t="s">
        <v>1766</v>
      </c>
      <c r="B254" s="13" t="s">
        <v>17</v>
      </c>
      <c r="C254" s="14" t="s">
        <v>26</v>
      </c>
      <c r="D254" s="15">
        <v>13000</v>
      </c>
      <c r="E254" s="16" t="s">
        <v>1767</v>
      </c>
      <c r="F254" s="17" t="s">
        <v>1768</v>
      </c>
      <c r="G254" s="18" t="s">
        <v>1769</v>
      </c>
      <c r="H254" s="11" t="str">
        <f t="shared" si="10"/>
        <v>LGG8D******400952</v>
      </c>
      <c r="I254" s="15" t="str">
        <f t="shared" si="11"/>
        <v>LMGHT******151868</v>
      </c>
      <c r="J254" s="16" t="s">
        <v>1770</v>
      </c>
      <c r="K254" s="26" t="s">
        <v>1768</v>
      </c>
      <c r="L254" s="26" t="s">
        <v>1769</v>
      </c>
      <c r="M254" s="16" t="s">
        <v>1771</v>
      </c>
      <c r="N254" s="16" t="s">
        <v>1772</v>
      </c>
    </row>
    <row r="255" ht="14.4" customHeight="1" spans="1:14">
      <c r="A255" s="12" t="s">
        <v>1773</v>
      </c>
      <c r="B255" s="13" t="s">
        <v>17</v>
      </c>
      <c r="C255" s="14" t="s">
        <v>26</v>
      </c>
      <c r="D255" s="15">
        <v>13000</v>
      </c>
      <c r="E255" s="16" t="s">
        <v>1774</v>
      </c>
      <c r="F255" s="17" t="s">
        <v>1775</v>
      </c>
      <c r="G255" s="18" t="s">
        <v>1776</v>
      </c>
      <c r="H255" s="11" t="str">
        <f t="shared" si="10"/>
        <v>LSVAL******082751</v>
      </c>
      <c r="I255" s="15" t="str">
        <f t="shared" si="11"/>
        <v>LFV3A******406441</v>
      </c>
      <c r="J255" s="16" t="s">
        <v>1777</v>
      </c>
      <c r="K255" s="26" t="s">
        <v>1775</v>
      </c>
      <c r="L255" s="26" t="s">
        <v>1776</v>
      </c>
      <c r="M255" s="16" t="s">
        <v>1778</v>
      </c>
      <c r="N255" s="16" t="s">
        <v>1779</v>
      </c>
    </row>
    <row r="256" ht="14.4" customHeight="1" spans="1:14">
      <c r="A256" s="12" t="s">
        <v>1780</v>
      </c>
      <c r="B256" s="13" t="s">
        <v>17</v>
      </c>
      <c r="C256" s="14" t="s">
        <v>26</v>
      </c>
      <c r="D256" s="15">
        <v>13000</v>
      </c>
      <c r="E256" s="16" t="s">
        <v>1781</v>
      </c>
      <c r="F256" s="17" t="s">
        <v>1782</v>
      </c>
      <c r="G256" s="18" t="s">
        <v>1783</v>
      </c>
      <c r="H256" s="11" t="str">
        <f t="shared" si="10"/>
        <v>LSYYB******077919</v>
      </c>
      <c r="I256" s="15" t="str">
        <f t="shared" si="11"/>
        <v>LVHRS******070231</v>
      </c>
      <c r="J256" s="16" t="s">
        <v>1784</v>
      </c>
      <c r="K256" s="26" t="s">
        <v>1782</v>
      </c>
      <c r="L256" s="26" t="s">
        <v>1783</v>
      </c>
      <c r="M256" s="16" t="s">
        <v>1785</v>
      </c>
      <c r="N256" s="16" t="s">
        <v>1786</v>
      </c>
    </row>
    <row r="257" ht="14.4" customHeight="1" spans="1:14">
      <c r="A257" s="12" t="s">
        <v>1787</v>
      </c>
      <c r="B257" s="13" t="s">
        <v>17</v>
      </c>
      <c r="C257" s="14" t="s">
        <v>26</v>
      </c>
      <c r="D257" s="15">
        <v>13000</v>
      </c>
      <c r="E257" s="16" t="s">
        <v>1788</v>
      </c>
      <c r="F257" s="17" t="s">
        <v>1789</v>
      </c>
      <c r="G257" s="18" t="s">
        <v>1790</v>
      </c>
      <c r="H257" s="11" t="str">
        <f t="shared" si="10"/>
        <v>LJU75******000860</v>
      </c>
      <c r="I257" s="15" t="str">
        <f t="shared" si="11"/>
        <v>LVHRS******072188</v>
      </c>
      <c r="J257" s="16" t="s">
        <v>1791</v>
      </c>
      <c r="K257" s="26" t="s">
        <v>1789</v>
      </c>
      <c r="L257" s="26" t="s">
        <v>1790</v>
      </c>
      <c r="M257" s="16" t="s">
        <v>1792</v>
      </c>
      <c r="N257" s="16" t="s">
        <v>1793</v>
      </c>
    </row>
    <row r="258" ht="14.4" customHeight="1" spans="1:14">
      <c r="A258" s="12" t="s">
        <v>1794</v>
      </c>
      <c r="B258" s="13" t="s">
        <v>17</v>
      </c>
      <c r="C258" s="14" t="s">
        <v>26</v>
      </c>
      <c r="D258" s="15">
        <v>13000</v>
      </c>
      <c r="E258" s="16" t="s">
        <v>1795</v>
      </c>
      <c r="F258" s="17" t="s">
        <v>1796</v>
      </c>
      <c r="G258" s="18" t="s">
        <v>1797</v>
      </c>
      <c r="H258" s="11" t="str">
        <f t="shared" si="10"/>
        <v>LGBH5******144684</v>
      </c>
      <c r="I258" s="15" t="str">
        <f t="shared" si="11"/>
        <v>LVHRS******072150</v>
      </c>
      <c r="J258" s="16" t="s">
        <v>1798</v>
      </c>
      <c r="K258" s="26" t="s">
        <v>1796</v>
      </c>
      <c r="L258" s="26" t="s">
        <v>1797</v>
      </c>
      <c r="M258" s="16" t="s">
        <v>1799</v>
      </c>
      <c r="N258" s="16" t="s">
        <v>1800</v>
      </c>
    </row>
    <row r="259" ht="14.4" customHeight="1" spans="1:14">
      <c r="A259" s="12" t="s">
        <v>1801</v>
      </c>
      <c r="B259" s="13" t="s">
        <v>17</v>
      </c>
      <c r="C259" s="14" t="s">
        <v>26</v>
      </c>
      <c r="D259" s="15">
        <v>13000</v>
      </c>
      <c r="E259" s="16" t="s">
        <v>1802</v>
      </c>
      <c r="F259" s="17" t="s">
        <v>1803</v>
      </c>
      <c r="G259" s="18" t="s">
        <v>1804</v>
      </c>
      <c r="H259" s="11" t="str">
        <f t="shared" si="10"/>
        <v>LGBH1******183184</v>
      </c>
      <c r="I259" s="15" t="str">
        <f t="shared" si="11"/>
        <v>LHGRT******018160</v>
      </c>
      <c r="J259" s="16" t="s">
        <v>1805</v>
      </c>
      <c r="K259" s="26" t="s">
        <v>1803</v>
      </c>
      <c r="L259" s="26" t="s">
        <v>1804</v>
      </c>
      <c r="M259" s="16" t="s">
        <v>1806</v>
      </c>
      <c r="N259" s="16" t="s">
        <v>1807</v>
      </c>
    </row>
    <row r="260" ht="14.4" customHeight="1" spans="1:14">
      <c r="A260" s="12" t="s">
        <v>1808</v>
      </c>
      <c r="B260" s="13" t="s">
        <v>17</v>
      </c>
      <c r="C260" s="14" t="s">
        <v>26</v>
      </c>
      <c r="D260" s="15">
        <v>13000</v>
      </c>
      <c r="E260" s="16" t="s">
        <v>1809</v>
      </c>
      <c r="F260" s="17" t="s">
        <v>1810</v>
      </c>
      <c r="G260" s="18" t="s">
        <v>1811</v>
      </c>
      <c r="H260" s="11" t="str">
        <f t="shared" si="10"/>
        <v>LFMA7******159977</v>
      </c>
      <c r="I260" s="15" t="str">
        <f t="shared" si="11"/>
        <v>LFV3B******612013</v>
      </c>
      <c r="J260" s="16" t="s">
        <v>1812</v>
      </c>
      <c r="K260" s="26" t="s">
        <v>1810</v>
      </c>
      <c r="L260" s="26" t="s">
        <v>1811</v>
      </c>
      <c r="M260" s="16" t="s">
        <v>1813</v>
      </c>
      <c r="N260" s="16" t="s">
        <v>1814</v>
      </c>
    </row>
    <row r="261" ht="14.4" customHeight="1" spans="1:14">
      <c r="A261" s="12" t="s">
        <v>1815</v>
      </c>
      <c r="B261" s="13" t="s">
        <v>17</v>
      </c>
      <c r="C261" s="14" t="s">
        <v>26</v>
      </c>
      <c r="D261" s="15">
        <v>13000</v>
      </c>
      <c r="E261" s="16" t="s">
        <v>1816</v>
      </c>
      <c r="F261" s="17" t="s">
        <v>1817</v>
      </c>
      <c r="G261" s="18" t="s">
        <v>1818</v>
      </c>
      <c r="H261" s="11" t="str">
        <f t="shared" si="10"/>
        <v>LB378******026480</v>
      </c>
      <c r="I261" s="15" t="str">
        <f t="shared" si="11"/>
        <v>LB378******023329</v>
      </c>
      <c r="J261" s="16" t="s">
        <v>1819</v>
      </c>
      <c r="K261" s="26" t="s">
        <v>1817</v>
      </c>
      <c r="L261" s="26" t="s">
        <v>1818</v>
      </c>
      <c r="M261" s="16" t="s">
        <v>1820</v>
      </c>
      <c r="N261" s="16" t="s">
        <v>1821</v>
      </c>
    </row>
    <row r="262" ht="14.4" customHeight="1" spans="1:14">
      <c r="A262" s="12" t="s">
        <v>1822</v>
      </c>
      <c r="B262" s="13" t="s">
        <v>17</v>
      </c>
      <c r="C262" s="14" t="s">
        <v>26</v>
      </c>
      <c r="D262" s="15">
        <v>13000</v>
      </c>
      <c r="E262" s="16" t="s">
        <v>1823</v>
      </c>
      <c r="F262" s="17" t="s">
        <v>1824</v>
      </c>
      <c r="G262" s="18" t="s">
        <v>1825</v>
      </c>
      <c r="H262" s="11" t="str">
        <f t="shared" si="10"/>
        <v>LFV2A******329115</v>
      </c>
      <c r="I262" s="15" t="str">
        <f t="shared" si="11"/>
        <v>LVGC6******508815</v>
      </c>
      <c r="J262" s="16" t="s">
        <v>1826</v>
      </c>
      <c r="K262" s="26" t="s">
        <v>1824</v>
      </c>
      <c r="L262" s="26" t="s">
        <v>1825</v>
      </c>
      <c r="M262" s="16" t="s">
        <v>1827</v>
      </c>
      <c r="N262" s="16" t="s">
        <v>1828</v>
      </c>
    </row>
    <row r="263" ht="14.4" customHeight="1" spans="1:14">
      <c r="A263" s="12" t="s">
        <v>1829</v>
      </c>
      <c r="B263" s="13" t="s">
        <v>17</v>
      </c>
      <c r="C263" s="14" t="s">
        <v>26</v>
      </c>
      <c r="D263" s="15">
        <v>13000</v>
      </c>
      <c r="E263" s="16" t="s">
        <v>1830</v>
      </c>
      <c r="F263" s="17" t="s">
        <v>1831</v>
      </c>
      <c r="G263" s="18" t="s">
        <v>1832</v>
      </c>
      <c r="H263" s="11" t="str">
        <f t="shared" si="10"/>
        <v>LS5A3******102948</v>
      </c>
      <c r="I263" s="15" t="str">
        <f t="shared" si="11"/>
        <v>LHGRT******022627</v>
      </c>
      <c r="J263" s="16" t="s">
        <v>1833</v>
      </c>
      <c r="K263" s="26" t="s">
        <v>1831</v>
      </c>
      <c r="L263" s="26" t="s">
        <v>1832</v>
      </c>
      <c r="M263" s="16" t="s">
        <v>1834</v>
      </c>
      <c r="N263" s="16" t="s">
        <v>1835</v>
      </c>
    </row>
    <row r="264" ht="14.4" customHeight="1" spans="1:14">
      <c r="A264" s="12" t="s">
        <v>1836</v>
      </c>
      <c r="B264" s="13" t="s">
        <v>17</v>
      </c>
      <c r="C264" s="14" t="s">
        <v>18</v>
      </c>
      <c r="D264" s="15">
        <v>15000</v>
      </c>
      <c r="E264" s="16" t="s">
        <v>1837</v>
      </c>
      <c r="F264" s="17" t="s">
        <v>1838</v>
      </c>
      <c r="G264" s="18" t="s">
        <v>1839</v>
      </c>
      <c r="H264" s="11" t="str">
        <f t="shared" si="10"/>
        <v>LURJA******051892</v>
      </c>
      <c r="I264" s="15" t="str">
        <f t="shared" si="11"/>
        <v>LURMC******204697</v>
      </c>
      <c r="J264" s="16" t="s">
        <v>1840</v>
      </c>
      <c r="K264" s="26" t="s">
        <v>1838</v>
      </c>
      <c r="L264" s="26" t="s">
        <v>1839</v>
      </c>
      <c r="M264" s="16" t="s">
        <v>1841</v>
      </c>
      <c r="N264" s="16" t="s">
        <v>1842</v>
      </c>
    </row>
    <row r="265" ht="14.4" customHeight="1" spans="1:14">
      <c r="A265" s="12" t="s">
        <v>1843</v>
      </c>
      <c r="B265" s="13" t="s">
        <v>17</v>
      </c>
      <c r="C265" s="14" t="s">
        <v>26</v>
      </c>
      <c r="D265" s="15">
        <v>13000</v>
      </c>
      <c r="E265" s="16" t="s">
        <v>1844</v>
      </c>
      <c r="F265" s="17" t="s">
        <v>1845</v>
      </c>
      <c r="G265" s="18" t="s">
        <v>1846</v>
      </c>
      <c r="H265" s="11" t="str">
        <f t="shared" si="10"/>
        <v>LS5A2******039228</v>
      </c>
      <c r="I265" s="15" t="str">
        <f t="shared" si="11"/>
        <v>LS4AS******044020</v>
      </c>
      <c r="J265" s="16" t="s">
        <v>1847</v>
      </c>
      <c r="K265" s="26" t="s">
        <v>1845</v>
      </c>
      <c r="L265" s="26" t="s">
        <v>1846</v>
      </c>
      <c r="M265" s="16" t="s">
        <v>1848</v>
      </c>
      <c r="N265" s="16" t="s">
        <v>1849</v>
      </c>
    </row>
    <row r="266" ht="14.4" customHeight="1" spans="1:14">
      <c r="A266" s="12" t="s">
        <v>1850</v>
      </c>
      <c r="B266" s="13" t="s">
        <v>17</v>
      </c>
      <c r="C266" s="14" t="s">
        <v>26</v>
      </c>
      <c r="D266" s="15">
        <v>13000</v>
      </c>
      <c r="E266" s="16" t="s">
        <v>1851</v>
      </c>
      <c r="F266" s="17" t="s">
        <v>1852</v>
      </c>
      <c r="G266" s="18" t="s">
        <v>1853</v>
      </c>
      <c r="H266" s="11" t="str">
        <f t="shared" si="10"/>
        <v>LGWED******012058</v>
      </c>
      <c r="I266" s="15" t="str">
        <f t="shared" si="11"/>
        <v>LS4AS******044145</v>
      </c>
      <c r="J266" s="16" t="s">
        <v>1854</v>
      </c>
      <c r="K266" s="26" t="s">
        <v>1852</v>
      </c>
      <c r="L266" s="26" t="s">
        <v>1853</v>
      </c>
      <c r="M266" s="16" t="s">
        <v>1855</v>
      </c>
      <c r="N266" s="16" t="s">
        <v>1856</v>
      </c>
    </row>
    <row r="267" ht="14.4" customHeight="1" spans="1:14">
      <c r="A267" s="12" t="s">
        <v>1857</v>
      </c>
      <c r="B267" s="13" t="s">
        <v>17</v>
      </c>
      <c r="C267" s="14" t="s">
        <v>26</v>
      </c>
      <c r="D267" s="15">
        <v>13000</v>
      </c>
      <c r="E267" s="16" t="s">
        <v>1858</v>
      </c>
      <c r="F267" s="17" t="s">
        <v>1160</v>
      </c>
      <c r="G267" s="18" t="s">
        <v>1859</v>
      </c>
      <c r="H267" s="11" t="str">
        <f t="shared" si="10"/>
        <v>LSVA1******510900</v>
      </c>
      <c r="I267" s="15" t="str">
        <f t="shared" si="11"/>
        <v>LHGRT******022287</v>
      </c>
      <c r="J267" s="16" t="s">
        <v>1860</v>
      </c>
      <c r="K267" s="26" t="s">
        <v>1160</v>
      </c>
      <c r="L267" s="26" t="s">
        <v>1859</v>
      </c>
      <c r="M267" s="16" t="s">
        <v>1861</v>
      </c>
      <c r="N267" s="16" t="s">
        <v>1862</v>
      </c>
    </row>
    <row r="268" ht="14.4" customHeight="1" spans="1:14">
      <c r="A268" s="12" t="s">
        <v>1863</v>
      </c>
      <c r="B268" s="13" t="s">
        <v>17</v>
      </c>
      <c r="C268" s="14" t="s">
        <v>26</v>
      </c>
      <c r="D268" s="15">
        <v>13000</v>
      </c>
      <c r="E268" s="16" t="s">
        <v>1864</v>
      </c>
      <c r="F268" s="17" t="s">
        <v>1865</v>
      </c>
      <c r="G268" s="18" t="s">
        <v>1866</v>
      </c>
      <c r="H268" s="11" t="str">
        <f t="shared" si="10"/>
        <v>WMEEJ******624676</v>
      </c>
      <c r="I268" s="15" t="str">
        <f t="shared" si="11"/>
        <v>LMGMU******250927</v>
      </c>
      <c r="J268" s="16" t="s">
        <v>1867</v>
      </c>
      <c r="K268" s="26" t="s">
        <v>1865</v>
      </c>
      <c r="L268" s="26" t="s">
        <v>1866</v>
      </c>
      <c r="M268" s="16" t="s">
        <v>1868</v>
      </c>
      <c r="N268" s="16" t="s">
        <v>1869</v>
      </c>
    </row>
    <row r="269" ht="14.4" customHeight="1" spans="1:14">
      <c r="A269" s="12" t="s">
        <v>1870</v>
      </c>
      <c r="B269" s="13" t="s">
        <v>17</v>
      </c>
      <c r="C269" s="14" t="s">
        <v>26</v>
      </c>
      <c r="D269" s="15">
        <v>13000</v>
      </c>
      <c r="E269" s="16" t="s">
        <v>1871</v>
      </c>
      <c r="F269" s="17" t="s">
        <v>1872</v>
      </c>
      <c r="G269" s="18" t="s">
        <v>1873</v>
      </c>
      <c r="H269" s="11" t="str">
        <f t="shared" si="10"/>
        <v>LSVWT******355380</v>
      </c>
      <c r="I269" s="15" t="str">
        <f t="shared" si="11"/>
        <v>LVHRS******069873</v>
      </c>
      <c r="J269" s="16" t="s">
        <v>1874</v>
      </c>
      <c r="K269" s="26" t="s">
        <v>1872</v>
      </c>
      <c r="L269" s="26" t="s">
        <v>1873</v>
      </c>
      <c r="M269" s="16" t="s">
        <v>1875</v>
      </c>
      <c r="N269" s="16" t="s">
        <v>1876</v>
      </c>
    </row>
    <row r="270" ht="14.4" customHeight="1" spans="1:14">
      <c r="A270" s="12" t="s">
        <v>1877</v>
      </c>
      <c r="B270" s="13" t="s">
        <v>17</v>
      </c>
      <c r="C270" s="14" t="s">
        <v>26</v>
      </c>
      <c r="D270" s="15">
        <v>13000</v>
      </c>
      <c r="E270" s="16" t="s">
        <v>1878</v>
      </c>
      <c r="F270" s="17" t="s">
        <v>1879</v>
      </c>
      <c r="G270" s="18" t="s">
        <v>1880</v>
      </c>
      <c r="H270" s="11" t="str">
        <f t="shared" si="10"/>
        <v>LFV3A******196598</v>
      </c>
      <c r="I270" s="15" t="str">
        <f t="shared" si="11"/>
        <v>LSGZS******058541</v>
      </c>
      <c r="J270" s="16" t="s">
        <v>1881</v>
      </c>
      <c r="K270" s="26" t="s">
        <v>1879</v>
      </c>
      <c r="L270" s="26" t="s">
        <v>1880</v>
      </c>
      <c r="M270" s="16" t="s">
        <v>1882</v>
      </c>
      <c r="N270" s="16" t="s">
        <v>1883</v>
      </c>
    </row>
    <row r="271" ht="14.4" customHeight="1" spans="1:14">
      <c r="A271" s="12" t="s">
        <v>1884</v>
      </c>
      <c r="B271" s="13" t="s">
        <v>17</v>
      </c>
      <c r="C271" s="14" t="s">
        <v>26</v>
      </c>
      <c r="D271" s="15">
        <v>13000</v>
      </c>
      <c r="E271" s="16" t="s">
        <v>1885</v>
      </c>
      <c r="F271" s="17" t="s">
        <v>1886</v>
      </c>
      <c r="G271" s="18" t="s">
        <v>1887</v>
      </c>
      <c r="H271" s="11" t="str">
        <f t="shared" si="10"/>
        <v>LZWAD******521226</v>
      </c>
      <c r="I271" s="15" t="str">
        <f t="shared" si="11"/>
        <v>LVGC6******502872</v>
      </c>
      <c r="J271" s="16" t="s">
        <v>1888</v>
      </c>
      <c r="K271" s="26" t="s">
        <v>1886</v>
      </c>
      <c r="L271" s="26" t="s">
        <v>1887</v>
      </c>
      <c r="M271" s="16" t="s">
        <v>1889</v>
      </c>
      <c r="N271" s="16" t="s">
        <v>1890</v>
      </c>
    </row>
    <row r="272" ht="14.4" customHeight="1" spans="1:14">
      <c r="A272" s="12" t="s">
        <v>1891</v>
      </c>
      <c r="B272" s="13" t="s">
        <v>17</v>
      </c>
      <c r="C272" s="14" t="s">
        <v>26</v>
      </c>
      <c r="D272" s="15">
        <v>13000</v>
      </c>
      <c r="E272" s="16" t="s">
        <v>1892</v>
      </c>
      <c r="F272" s="17" t="s">
        <v>1893</v>
      </c>
      <c r="G272" s="18" t="s">
        <v>1894</v>
      </c>
      <c r="H272" s="11" t="str">
        <f t="shared" si="10"/>
        <v>LSGZK******220294</v>
      </c>
      <c r="I272" s="15" t="str">
        <f t="shared" si="11"/>
        <v>LSGUL******011971</v>
      </c>
      <c r="J272" s="16" t="s">
        <v>1895</v>
      </c>
      <c r="K272" s="26" t="s">
        <v>1893</v>
      </c>
      <c r="L272" s="26" t="s">
        <v>1894</v>
      </c>
      <c r="M272" s="16" t="s">
        <v>1896</v>
      </c>
      <c r="N272" s="16" t="s">
        <v>1897</v>
      </c>
    </row>
    <row r="273" ht="14.4" customHeight="1" spans="1:14">
      <c r="A273" s="12" t="s">
        <v>1898</v>
      </c>
      <c r="B273" s="13" t="s">
        <v>17</v>
      </c>
      <c r="C273" s="14" t="s">
        <v>26</v>
      </c>
      <c r="D273" s="15">
        <v>13000</v>
      </c>
      <c r="E273" s="16" t="s">
        <v>1899</v>
      </c>
      <c r="F273" s="17" t="s">
        <v>1900</v>
      </c>
      <c r="G273" s="18" t="s">
        <v>1901</v>
      </c>
      <c r="H273" s="11" t="str">
        <f t="shared" si="10"/>
        <v>LDCC1******732418</v>
      </c>
      <c r="I273" s="15" t="str">
        <f t="shared" si="11"/>
        <v>LMGAT******346877</v>
      </c>
      <c r="J273" s="16" t="s">
        <v>1902</v>
      </c>
      <c r="K273" s="26" t="s">
        <v>1900</v>
      </c>
      <c r="L273" s="26" t="s">
        <v>1901</v>
      </c>
      <c r="M273" s="16" t="s">
        <v>1903</v>
      </c>
      <c r="N273" s="16" t="s">
        <v>1904</v>
      </c>
    </row>
    <row r="274" ht="14.4" customHeight="1" spans="1:14">
      <c r="A274" s="12" t="s">
        <v>1905</v>
      </c>
      <c r="B274" s="13" t="s">
        <v>17</v>
      </c>
      <c r="C274" s="14" t="s">
        <v>26</v>
      </c>
      <c r="D274" s="15">
        <v>13000</v>
      </c>
      <c r="E274" s="16" t="s">
        <v>1906</v>
      </c>
      <c r="F274" s="17" t="s">
        <v>1907</v>
      </c>
      <c r="G274" s="18" t="s">
        <v>1908</v>
      </c>
      <c r="H274" s="11" t="str">
        <f t="shared" si="10"/>
        <v>LSVE4******647939</v>
      </c>
      <c r="I274" s="15" t="str">
        <f t="shared" si="11"/>
        <v>LFV3A******414942</v>
      </c>
      <c r="J274" s="16" t="s">
        <v>1909</v>
      </c>
      <c r="K274" s="26" t="s">
        <v>1907</v>
      </c>
      <c r="L274" s="26" t="s">
        <v>1908</v>
      </c>
      <c r="M274" s="16" t="s">
        <v>1910</v>
      </c>
      <c r="N274" s="16" t="s">
        <v>1911</v>
      </c>
    </row>
    <row r="275" ht="14.4" customHeight="1" spans="1:14">
      <c r="A275" s="12" t="s">
        <v>1912</v>
      </c>
      <c r="B275" s="13" t="s">
        <v>17</v>
      </c>
      <c r="C275" s="14" t="s">
        <v>26</v>
      </c>
      <c r="D275" s="15">
        <v>13000</v>
      </c>
      <c r="E275" s="16" t="s">
        <v>1913</v>
      </c>
      <c r="F275" s="17" t="s">
        <v>1914</v>
      </c>
      <c r="G275" s="18" t="s">
        <v>1915</v>
      </c>
      <c r="H275" s="11" t="str">
        <f t="shared" si="10"/>
        <v>LSGJA******194296</v>
      </c>
      <c r="I275" s="15" t="str">
        <f t="shared" si="11"/>
        <v>LFV2A******540107</v>
      </c>
      <c r="J275" s="16" t="s">
        <v>1916</v>
      </c>
      <c r="K275" s="26" t="s">
        <v>1914</v>
      </c>
      <c r="L275" s="26" t="s">
        <v>1915</v>
      </c>
      <c r="M275" s="16" t="s">
        <v>1917</v>
      </c>
      <c r="N275" s="16" t="s">
        <v>1918</v>
      </c>
    </row>
    <row r="276" ht="14.4" customHeight="1" spans="1:14">
      <c r="A276" s="12" t="s">
        <v>1919</v>
      </c>
      <c r="B276" s="13" t="s">
        <v>17</v>
      </c>
      <c r="C276" s="14" t="s">
        <v>26</v>
      </c>
      <c r="D276" s="15">
        <v>13000</v>
      </c>
      <c r="E276" s="16" t="s">
        <v>1920</v>
      </c>
      <c r="F276" s="17" t="s">
        <v>1921</v>
      </c>
      <c r="G276" s="18" t="s">
        <v>1922</v>
      </c>
      <c r="H276" s="11" t="str">
        <f t="shared" si="10"/>
        <v>LSVAA******230599</v>
      </c>
      <c r="I276" s="15" t="str">
        <f t="shared" si="11"/>
        <v>LS4AS******037310</v>
      </c>
      <c r="J276" s="16" t="s">
        <v>1923</v>
      </c>
      <c r="K276" s="26" t="s">
        <v>1921</v>
      </c>
      <c r="L276" s="26" t="s">
        <v>1922</v>
      </c>
      <c r="M276" s="16" t="s">
        <v>1924</v>
      </c>
      <c r="N276" s="16" t="s">
        <v>1925</v>
      </c>
    </row>
    <row r="277" ht="14.4" customHeight="1" spans="1:14">
      <c r="A277" s="12" t="s">
        <v>1926</v>
      </c>
      <c r="B277" s="13" t="s">
        <v>17</v>
      </c>
      <c r="C277" s="14" t="s">
        <v>26</v>
      </c>
      <c r="D277" s="15">
        <v>13000</v>
      </c>
      <c r="E277" s="16" t="s">
        <v>1927</v>
      </c>
      <c r="F277" s="17" t="s">
        <v>1928</v>
      </c>
      <c r="G277" s="18" t="s">
        <v>1929</v>
      </c>
      <c r="H277" s="11" t="str">
        <f t="shared" si="10"/>
        <v>LSVN5******160451</v>
      </c>
      <c r="I277" s="15" t="str">
        <f t="shared" si="11"/>
        <v>LVHRS******062831</v>
      </c>
      <c r="J277" s="16" t="s">
        <v>1930</v>
      </c>
      <c r="K277" s="26" t="s">
        <v>1928</v>
      </c>
      <c r="L277" s="26" t="s">
        <v>1929</v>
      </c>
      <c r="M277" s="16" t="s">
        <v>1931</v>
      </c>
      <c r="N277" s="16" t="s">
        <v>1932</v>
      </c>
    </row>
    <row r="278" ht="14.4" customHeight="1" spans="1:14">
      <c r="A278" s="12" t="s">
        <v>1933</v>
      </c>
      <c r="B278" s="13" t="s">
        <v>17</v>
      </c>
      <c r="C278" s="14" t="s">
        <v>26</v>
      </c>
      <c r="D278" s="15">
        <v>13000</v>
      </c>
      <c r="E278" s="16" t="s">
        <v>1934</v>
      </c>
      <c r="F278" s="17" t="s">
        <v>1935</v>
      </c>
      <c r="G278" s="18" t="s">
        <v>1936</v>
      </c>
      <c r="H278" s="11" t="str">
        <f t="shared" si="10"/>
        <v>LSVAA******239617</v>
      </c>
      <c r="I278" s="15" t="str">
        <f t="shared" si="11"/>
        <v>LFV3A******000254</v>
      </c>
      <c r="J278" s="16" t="s">
        <v>1937</v>
      </c>
      <c r="K278" s="26" t="s">
        <v>1935</v>
      </c>
      <c r="L278" s="26" t="s">
        <v>1936</v>
      </c>
      <c r="M278" s="16" t="s">
        <v>1938</v>
      </c>
      <c r="N278" s="16" t="s">
        <v>1939</v>
      </c>
    </row>
    <row r="279" ht="14.4" customHeight="1" spans="1:14">
      <c r="A279" s="12" t="s">
        <v>1940</v>
      </c>
      <c r="B279" s="13" t="s">
        <v>17</v>
      </c>
      <c r="C279" s="14" t="s">
        <v>26</v>
      </c>
      <c r="D279" s="15">
        <v>13000</v>
      </c>
      <c r="E279" s="16" t="s">
        <v>1941</v>
      </c>
      <c r="F279" s="17" t="s">
        <v>1942</v>
      </c>
      <c r="G279" s="18" t="s">
        <v>1943</v>
      </c>
      <c r="H279" s="11" t="str">
        <f t="shared" si="10"/>
        <v>LZWAD******259283</v>
      </c>
      <c r="I279" s="15" t="str">
        <f t="shared" si="11"/>
        <v>LMGHT******149829</v>
      </c>
      <c r="J279" s="16" t="s">
        <v>1944</v>
      </c>
      <c r="K279" s="26" t="s">
        <v>1942</v>
      </c>
      <c r="L279" s="26" t="s">
        <v>1943</v>
      </c>
      <c r="M279" s="16" t="s">
        <v>1945</v>
      </c>
      <c r="N279" s="16" t="s">
        <v>1946</v>
      </c>
    </row>
    <row r="280" ht="14.4" customHeight="1" spans="1:14">
      <c r="A280" s="12" t="s">
        <v>1947</v>
      </c>
      <c r="B280" s="13" t="s">
        <v>17</v>
      </c>
      <c r="C280" s="14" t="s">
        <v>26</v>
      </c>
      <c r="D280" s="15">
        <v>13000</v>
      </c>
      <c r="E280" s="16" t="s">
        <v>1948</v>
      </c>
      <c r="F280" s="17" t="s">
        <v>1949</v>
      </c>
      <c r="G280" s="18" t="s">
        <v>1950</v>
      </c>
      <c r="H280" s="11" t="str">
        <f t="shared" si="10"/>
        <v>LVCP2******411397</v>
      </c>
      <c r="I280" s="15" t="str">
        <f t="shared" si="11"/>
        <v>LFV3B******728820</v>
      </c>
      <c r="J280" s="16" t="s">
        <v>1951</v>
      </c>
      <c r="K280" s="26" t="s">
        <v>1949</v>
      </c>
      <c r="L280" s="26" t="s">
        <v>1950</v>
      </c>
      <c r="M280" s="16" t="s">
        <v>1952</v>
      </c>
      <c r="N280" s="16" t="s">
        <v>1953</v>
      </c>
    </row>
    <row r="281" ht="14.4" customHeight="1" spans="1:14">
      <c r="A281" s="12" t="s">
        <v>1954</v>
      </c>
      <c r="B281" s="13" t="s">
        <v>17</v>
      </c>
      <c r="C281" s="14" t="s">
        <v>26</v>
      </c>
      <c r="D281" s="15">
        <v>13000</v>
      </c>
      <c r="E281" s="16" t="s">
        <v>1955</v>
      </c>
      <c r="F281" s="17" t="s">
        <v>1956</v>
      </c>
      <c r="G281" s="18" t="s">
        <v>1957</v>
      </c>
      <c r="H281" s="11" t="str">
        <f t="shared" si="10"/>
        <v>LSVFK******120435</v>
      </c>
      <c r="I281" s="15" t="str">
        <f t="shared" si="11"/>
        <v>LVGC6******502382</v>
      </c>
      <c r="J281" s="16" t="s">
        <v>1958</v>
      </c>
      <c r="K281" s="26" t="s">
        <v>1956</v>
      </c>
      <c r="L281" s="26" t="s">
        <v>1957</v>
      </c>
      <c r="M281" s="16" t="s">
        <v>1959</v>
      </c>
      <c r="N281" s="16" t="s">
        <v>1960</v>
      </c>
    </row>
    <row r="282" ht="14.4" customHeight="1" spans="1:14">
      <c r="A282" s="12" t="s">
        <v>1961</v>
      </c>
      <c r="B282" s="13" t="s">
        <v>17</v>
      </c>
      <c r="C282" s="14" t="s">
        <v>26</v>
      </c>
      <c r="D282" s="15">
        <v>13000</v>
      </c>
      <c r="E282" s="16" t="s">
        <v>1962</v>
      </c>
      <c r="F282" s="17" t="s">
        <v>1963</v>
      </c>
      <c r="G282" s="18" t="s">
        <v>1964</v>
      </c>
      <c r="H282" s="11" t="str">
        <f t="shared" si="10"/>
        <v>LJDFA******050738</v>
      </c>
      <c r="I282" s="15" t="str">
        <f t="shared" si="11"/>
        <v>LVHRS******069859</v>
      </c>
      <c r="J282" s="16" t="s">
        <v>1965</v>
      </c>
      <c r="K282" s="26" t="s">
        <v>1963</v>
      </c>
      <c r="L282" s="26" t="s">
        <v>1964</v>
      </c>
      <c r="M282" s="16" t="s">
        <v>1966</v>
      </c>
      <c r="N282" s="16" t="s">
        <v>1967</v>
      </c>
    </row>
    <row r="283" ht="14.4" customHeight="1" spans="1:14">
      <c r="A283" s="12" t="s">
        <v>1968</v>
      </c>
      <c r="B283" s="13" t="s">
        <v>17</v>
      </c>
      <c r="C283" s="14" t="s">
        <v>26</v>
      </c>
      <c r="D283" s="15">
        <v>13000</v>
      </c>
      <c r="E283" s="16" t="s">
        <v>1969</v>
      </c>
      <c r="F283" s="17" t="s">
        <v>1970</v>
      </c>
      <c r="G283" s="18" t="s">
        <v>1971</v>
      </c>
      <c r="H283" s="11" t="str">
        <f t="shared" si="10"/>
        <v>LSVT9******122039</v>
      </c>
      <c r="I283" s="15" t="str">
        <f t="shared" si="11"/>
        <v>LSGZJ******020348</v>
      </c>
      <c r="J283" s="16" t="s">
        <v>1972</v>
      </c>
      <c r="K283" s="26" t="s">
        <v>1970</v>
      </c>
      <c r="L283" s="26" t="s">
        <v>1971</v>
      </c>
      <c r="M283" s="16" t="s">
        <v>1973</v>
      </c>
      <c r="N283" s="16" t="s">
        <v>1974</v>
      </c>
    </row>
    <row r="284" ht="14.4" customHeight="1" spans="1:14">
      <c r="A284" s="12" t="s">
        <v>1975</v>
      </c>
      <c r="B284" s="13" t="s">
        <v>17</v>
      </c>
      <c r="C284" s="14" t="s">
        <v>18</v>
      </c>
      <c r="D284" s="15">
        <v>15000</v>
      </c>
      <c r="E284" s="16" t="s">
        <v>1976</v>
      </c>
      <c r="F284" s="17" t="s">
        <v>1977</v>
      </c>
      <c r="G284" s="18" t="s">
        <v>1978</v>
      </c>
      <c r="H284" s="11" t="str">
        <f t="shared" si="10"/>
        <v>LFV2A******452209</v>
      </c>
      <c r="I284" s="15" t="str">
        <f t="shared" si="11"/>
        <v>LGXCE******548565</v>
      </c>
      <c r="J284" s="16" t="s">
        <v>1979</v>
      </c>
      <c r="K284" s="26" t="s">
        <v>1977</v>
      </c>
      <c r="L284" s="26" t="s">
        <v>1978</v>
      </c>
      <c r="M284" s="16" t="s">
        <v>1980</v>
      </c>
      <c r="N284" s="16" t="s">
        <v>1981</v>
      </c>
    </row>
    <row r="285" ht="14.4" customHeight="1" spans="1:14">
      <c r="A285" s="12" t="s">
        <v>1982</v>
      </c>
      <c r="B285" s="13" t="s">
        <v>17</v>
      </c>
      <c r="C285" s="14" t="s">
        <v>26</v>
      </c>
      <c r="D285" s="15">
        <v>13000</v>
      </c>
      <c r="E285" s="16" t="s">
        <v>1983</v>
      </c>
      <c r="F285" s="17" t="s">
        <v>1984</v>
      </c>
      <c r="G285" s="18" t="s">
        <v>1985</v>
      </c>
      <c r="H285" s="11" t="str">
        <f t="shared" si="10"/>
        <v>LSVAC******087124</v>
      </c>
      <c r="I285" s="15" t="str">
        <f t="shared" si="11"/>
        <v>LVGC6******505214</v>
      </c>
      <c r="J285" s="16" t="s">
        <v>1986</v>
      </c>
      <c r="K285" s="26" t="s">
        <v>1984</v>
      </c>
      <c r="L285" s="26" t="s">
        <v>1985</v>
      </c>
      <c r="M285" s="16" t="s">
        <v>1987</v>
      </c>
      <c r="N285" s="16" t="s">
        <v>1988</v>
      </c>
    </row>
    <row r="286" ht="14.4" customHeight="1" spans="1:14">
      <c r="A286" s="12" t="s">
        <v>1989</v>
      </c>
      <c r="B286" s="13" t="s">
        <v>17</v>
      </c>
      <c r="C286" s="14" t="s">
        <v>26</v>
      </c>
      <c r="D286" s="15">
        <v>13000</v>
      </c>
      <c r="E286" s="16" t="s">
        <v>1990</v>
      </c>
      <c r="F286" s="17" t="s">
        <v>1991</v>
      </c>
      <c r="G286" s="18" t="s">
        <v>1992</v>
      </c>
      <c r="H286" s="11" t="str">
        <f t="shared" si="10"/>
        <v>LBEHD******024999</v>
      </c>
      <c r="I286" s="15" t="str">
        <f t="shared" si="11"/>
        <v>LVTDB******B68346</v>
      </c>
      <c r="J286" s="16" t="s">
        <v>1993</v>
      </c>
      <c r="K286" s="26" t="s">
        <v>1991</v>
      </c>
      <c r="L286" s="26" t="s">
        <v>1992</v>
      </c>
      <c r="M286" s="16" t="s">
        <v>1994</v>
      </c>
      <c r="N286" s="16" t="s">
        <v>1995</v>
      </c>
    </row>
    <row r="287" ht="14.4" customHeight="1" spans="1:14">
      <c r="A287" s="12" t="s">
        <v>1996</v>
      </c>
      <c r="B287" s="13" t="s">
        <v>17</v>
      </c>
      <c r="C287" s="14" t="s">
        <v>26</v>
      </c>
      <c r="D287" s="15">
        <v>13000</v>
      </c>
      <c r="E287" s="16" t="s">
        <v>1997</v>
      </c>
      <c r="F287" s="17" t="s">
        <v>1998</v>
      </c>
      <c r="G287" s="18" t="s">
        <v>1999</v>
      </c>
      <c r="H287" s="11" t="str">
        <f t="shared" si="10"/>
        <v>LVVDC******094979</v>
      </c>
      <c r="I287" s="15" t="str">
        <f t="shared" si="11"/>
        <v>LVHRS******068753</v>
      </c>
      <c r="J287" s="16" t="s">
        <v>2000</v>
      </c>
      <c r="K287" s="26" t="s">
        <v>1998</v>
      </c>
      <c r="L287" s="26" t="s">
        <v>1999</v>
      </c>
      <c r="M287" s="16" t="s">
        <v>2001</v>
      </c>
      <c r="N287" s="16" t="s">
        <v>2002</v>
      </c>
    </row>
    <row r="288" ht="14.4" customHeight="1" spans="1:14">
      <c r="A288" s="12" t="s">
        <v>2003</v>
      </c>
      <c r="B288" s="13" t="s">
        <v>17</v>
      </c>
      <c r="C288" s="14" t="s">
        <v>26</v>
      </c>
      <c r="D288" s="15">
        <v>13000</v>
      </c>
      <c r="E288" s="16" t="s">
        <v>2004</v>
      </c>
      <c r="F288" s="17" t="s">
        <v>2005</v>
      </c>
      <c r="G288" s="18" t="s">
        <v>2006</v>
      </c>
      <c r="H288" s="11" t="str">
        <f t="shared" si="10"/>
        <v>LZWAC******313116</v>
      </c>
      <c r="I288" s="15" t="str">
        <f t="shared" si="11"/>
        <v>LB376******942599</v>
      </c>
      <c r="J288" s="16" t="s">
        <v>2007</v>
      </c>
      <c r="K288" s="26" t="s">
        <v>2005</v>
      </c>
      <c r="L288" s="26" t="s">
        <v>2006</v>
      </c>
      <c r="M288" s="16" t="s">
        <v>2008</v>
      </c>
      <c r="N288" s="16" t="s">
        <v>2009</v>
      </c>
    </row>
    <row r="289" ht="14.4" customHeight="1" spans="1:14">
      <c r="A289" s="12" t="s">
        <v>2010</v>
      </c>
      <c r="B289" s="13" t="s">
        <v>17</v>
      </c>
      <c r="C289" s="14" t="s">
        <v>26</v>
      </c>
      <c r="D289" s="15">
        <v>13000</v>
      </c>
      <c r="E289" s="16" t="s">
        <v>2011</v>
      </c>
      <c r="F289" s="17" t="s">
        <v>2012</v>
      </c>
      <c r="G289" s="18" t="s">
        <v>2013</v>
      </c>
      <c r="H289" s="11" t="str">
        <f t="shared" si="10"/>
        <v>LSVFB******144806</v>
      </c>
      <c r="I289" s="15" t="str">
        <f t="shared" si="11"/>
        <v>LFMCU******094848</v>
      </c>
      <c r="J289" s="16" t="s">
        <v>2014</v>
      </c>
      <c r="K289" s="26" t="s">
        <v>2012</v>
      </c>
      <c r="L289" s="26" t="s">
        <v>2013</v>
      </c>
      <c r="M289" s="16" t="s">
        <v>2015</v>
      </c>
      <c r="N289" s="16" t="s">
        <v>2016</v>
      </c>
    </row>
    <row r="290" ht="14.4" customHeight="1" spans="1:14">
      <c r="A290" s="12" t="s">
        <v>2017</v>
      </c>
      <c r="B290" s="13" t="s">
        <v>17</v>
      </c>
      <c r="C290" s="14" t="s">
        <v>26</v>
      </c>
      <c r="D290" s="15">
        <v>13000</v>
      </c>
      <c r="E290" s="16" t="s">
        <v>2018</v>
      </c>
      <c r="F290" s="17" t="s">
        <v>2019</v>
      </c>
      <c r="G290" s="18" t="s">
        <v>2020</v>
      </c>
      <c r="H290" s="11" t="str">
        <f t="shared" si="10"/>
        <v>LSVNS******474437</v>
      </c>
      <c r="I290" s="15" t="str">
        <f t="shared" si="11"/>
        <v>LFMCC******852762</v>
      </c>
      <c r="J290" s="16" t="s">
        <v>2021</v>
      </c>
      <c r="K290" s="26" t="s">
        <v>2019</v>
      </c>
      <c r="L290" s="26" t="s">
        <v>2020</v>
      </c>
      <c r="M290" s="16" t="s">
        <v>2022</v>
      </c>
      <c r="N290" s="16" t="s">
        <v>2023</v>
      </c>
    </row>
    <row r="291" ht="14.4" customHeight="1" spans="1:14">
      <c r="A291" s="12" t="s">
        <v>2024</v>
      </c>
      <c r="B291" s="13" t="s">
        <v>17</v>
      </c>
      <c r="C291" s="14" t="s">
        <v>26</v>
      </c>
      <c r="D291" s="15">
        <v>13000</v>
      </c>
      <c r="E291" s="16" t="s">
        <v>2025</v>
      </c>
      <c r="F291" s="17" t="s">
        <v>2026</v>
      </c>
      <c r="G291" s="18" t="s">
        <v>2027</v>
      </c>
      <c r="H291" s="11" t="str">
        <f t="shared" si="10"/>
        <v>LSGPB******138767</v>
      </c>
      <c r="I291" s="15" t="str">
        <f t="shared" si="11"/>
        <v>LFV3B******403425</v>
      </c>
      <c r="J291" s="16" t="s">
        <v>2028</v>
      </c>
      <c r="K291" s="26" t="s">
        <v>2026</v>
      </c>
      <c r="L291" s="26" t="s">
        <v>2027</v>
      </c>
      <c r="M291" s="16" t="s">
        <v>2029</v>
      </c>
      <c r="N291" s="16" t="s">
        <v>2030</v>
      </c>
    </row>
    <row r="292" ht="14.4" customHeight="1" spans="1:14">
      <c r="A292" s="12" t="s">
        <v>2031</v>
      </c>
      <c r="B292" s="13" t="s">
        <v>17</v>
      </c>
      <c r="C292" s="14" t="s">
        <v>26</v>
      </c>
      <c r="D292" s="15">
        <v>13000</v>
      </c>
      <c r="E292" s="16" t="s">
        <v>2032</v>
      </c>
      <c r="F292" s="17" t="s">
        <v>2033</v>
      </c>
      <c r="G292" s="18" t="s">
        <v>2034</v>
      </c>
      <c r="H292" s="11" t="str">
        <f t="shared" si="10"/>
        <v>LVSHK******746562</v>
      </c>
      <c r="I292" s="15" t="str">
        <f t="shared" si="11"/>
        <v>LFV2B******008582</v>
      </c>
      <c r="J292" s="16" t="s">
        <v>2035</v>
      </c>
      <c r="K292" s="26" t="s">
        <v>2033</v>
      </c>
      <c r="L292" s="26" t="s">
        <v>2034</v>
      </c>
      <c r="M292" s="16" t="s">
        <v>2036</v>
      </c>
      <c r="N292" s="16" t="s">
        <v>2037</v>
      </c>
    </row>
    <row r="293" ht="14.4" customHeight="1" spans="1:14">
      <c r="A293" s="12" t="s">
        <v>2038</v>
      </c>
      <c r="B293" s="13" t="s">
        <v>17</v>
      </c>
      <c r="C293" s="14" t="s">
        <v>18</v>
      </c>
      <c r="D293" s="15">
        <v>15000</v>
      </c>
      <c r="E293" s="16" t="s">
        <v>2039</v>
      </c>
      <c r="F293" s="17" t="s">
        <v>455</v>
      </c>
      <c r="G293" s="18" t="s">
        <v>2040</v>
      </c>
      <c r="H293" s="11" t="str">
        <f t="shared" si="10"/>
        <v>LZWAD******821919</v>
      </c>
      <c r="I293" s="15" t="str">
        <f t="shared" si="11"/>
        <v>LC0CE******086122</v>
      </c>
      <c r="J293" s="16" t="s">
        <v>2041</v>
      </c>
      <c r="K293" s="26" t="s">
        <v>455</v>
      </c>
      <c r="L293" s="26" t="s">
        <v>2040</v>
      </c>
      <c r="M293" s="16" t="s">
        <v>2042</v>
      </c>
      <c r="N293" s="16" t="s">
        <v>2043</v>
      </c>
    </row>
    <row r="294" ht="14.4" customHeight="1" spans="1:14">
      <c r="A294" s="12" t="s">
        <v>2044</v>
      </c>
      <c r="B294" s="13" t="s">
        <v>17</v>
      </c>
      <c r="C294" s="14" t="s">
        <v>26</v>
      </c>
      <c r="D294" s="15">
        <v>13000</v>
      </c>
      <c r="E294" s="16" t="s">
        <v>2045</v>
      </c>
      <c r="F294" s="17" t="s">
        <v>2046</v>
      </c>
      <c r="G294" s="18" t="s">
        <v>2047</v>
      </c>
      <c r="H294" s="11" t="str">
        <f t="shared" si="10"/>
        <v>LZWAD******615088</v>
      </c>
      <c r="I294" s="15" t="str">
        <f t="shared" si="11"/>
        <v>LFPH4******A04347</v>
      </c>
      <c r="J294" s="16" t="s">
        <v>2048</v>
      </c>
      <c r="K294" s="26" t="s">
        <v>2046</v>
      </c>
      <c r="L294" s="26" t="s">
        <v>2047</v>
      </c>
      <c r="M294" s="16" t="s">
        <v>2049</v>
      </c>
      <c r="N294" s="16" t="s">
        <v>2050</v>
      </c>
    </row>
    <row r="295" ht="14.4" customHeight="1" spans="1:14">
      <c r="A295" s="12" t="s">
        <v>2051</v>
      </c>
      <c r="B295" s="13" t="s">
        <v>17</v>
      </c>
      <c r="C295" s="14" t="s">
        <v>26</v>
      </c>
      <c r="D295" s="15">
        <v>13000</v>
      </c>
      <c r="E295" s="16" t="s">
        <v>2052</v>
      </c>
      <c r="F295" s="17" t="s">
        <v>2053</v>
      </c>
      <c r="G295" s="18" t="s">
        <v>2054</v>
      </c>
      <c r="H295" s="11" t="str">
        <f t="shared" si="10"/>
        <v>LSVN1******170533</v>
      </c>
      <c r="I295" s="15" t="str">
        <f t="shared" si="11"/>
        <v>LVHRS******067771</v>
      </c>
      <c r="J295" s="16" t="s">
        <v>2055</v>
      </c>
      <c r="K295" s="26" t="s">
        <v>2053</v>
      </c>
      <c r="L295" s="26" t="s">
        <v>2054</v>
      </c>
      <c r="M295" s="16" t="s">
        <v>2056</v>
      </c>
      <c r="N295" s="16" t="s">
        <v>2057</v>
      </c>
    </row>
    <row r="296" ht="14.4" customHeight="1" spans="1:14">
      <c r="A296" s="12" t="s">
        <v>2058</v>
      </c>
      <c r="B296" s="13" t="s">
        <v>17</v>
      </c>
      <c r="C296" s="14" t="s">
        <v>26</v>
      </c>
      <c r="D296" s="15">
        <v>13000</v>
      </c>
      <c r="E296" s="16" t="s">
        <v>2059</v>
      </c>
      <c r="F296" s="17" t="s">
        <v>2060</v>
      </c>
      <c r="G296" s="18" t="s">
        <v>2061</v>
      </c>
      <c r="H296" s="11" t="str">
        <f t="shared" ref="H296:H359" si="12">REPLACEB(M296,6,6,"******")</f>
        <v>LVVDB******619409</v>
      </c>
      <c r="I296" s="15" t="str">
        <f t="shared" ref="I296:I359" si="13">REPLACEB(N296,6,6,"******")</f>
        <v>LVVDB******086914</v>
      </c>
      <c r="J296" s="16" t="s">
        <v>2062</v>
      </c>
      <c r="K296" s="26" t="s">
        <v>2060</v>
      </c>
      <c r="L296" s="26" t="s">
        <v>2061</v>
      </c>
      <c r="M296" s="16" t="s">
        <v>2063</v>
      </c>
      <c r="N296" s="16" t="s">
        <v>2064</v>
      </c>
    </row>
    <row r="297" ht="14.4" customHeight="1" spans="1:14">
      <c r="A297" s="12" t="s">
        <v>2065</v>
      </c>
      <c r="B297" s="13" t="s">
        <v>17</v>
      </c>
      <c r="C297" s="14" t="s">
        <v>26</v>
      </c>
      <c r="D297" s="15">
        <v>13000</v>
      </c>
      <c r="E297" s="16" t="s">
        <v>2066</v>
      </c>
      <c r="F297" s="17" t="s">
        <v>2067</v>
      </c>
      <c r="G297" s="18" t="s">
        <v>2068</v>
      </c>
      <c r="H297" s="11" t="str">
        <f t="shared" si="12"/>
        <v>LBERC******928780</v>
      </c>
      <c r="I297" s="15" t="str">
        <f t="shared" si="13"/>
        <v>LHGRT******022694</v>
      </c>
      <c r="J297" s="16" t="s">
        <v>2069</v>
      </c>
      <c r="K297" s="26" t="s">
        <v>2067</v>
      </c>
      <c r="L297" s="26" t="s">
        <v>2068</v>
      </c>
      <c r="M297" s="16" t="s">
        <v>2070</v>
      </c>
      <c r="N297" s="16" t="s">
        <v>2071</v>
      </c>
    </row>
    <row r="298" ht="14.4" customHeight="1" spans="1:14">
      <c r="A298" s="12" t="s">
        <v>2072</v>
      </c>
      <c r="B298" s="13" t="s">
        <v>17</v>
      </c>
      <c r="C298" s="14" t="s">
        <v>26</v>
      </c>
      <c r="D298" s="15">
        <v>13000</v>
      </c>
      <c r="E298" s="16" t="s">
        <v>2073</v>
      </c>
      <c r="F298" s="17" t="s">
        <v>2074</v>
      </c>
      <c r="G298" s="18" t="s">
        <v>2075</v>
      </c>
      <c r="H298" s="11" t="str">
        <f t="shared" si="12"/>
        <v>LGBK2******509357</v>
      </c>
      <c r="I298" s="15" t="str">
        <f t="shared" si="13"/>
        <v>HJRPB******214861</v>
      </c>
      <c r="J298" s="16" t="s">
        <v>2076</v>
      </c>
      <c r="K298" s="26" t="s">
        <v>2074</v>
      </c>
      <c r="L298" s="26" t="s">
        <v>2075</v>
      </c>
      <c r="M298" s="16" t="s">
        <v>2077</v>
      </c>
      <c r="N298" s="16" t="s">
        <v>2078</v>
      </c>
    </row>
    <row r="299" ht="14.4" customHeight="1" spans="1:14">
      <c r="A299" s="12" t="s">
        <v>2079</v>
      </c>
      <c r="B299" s="13" t="s">
        <v>17</v>
      </c>
      <c r="C299" s="14" t="s">
        <v>26</v>
      </c>
      <c r="D299" s="15">
        <v>13000</v>
      </c>
      <c r="E299" s="16" t="s">
        <v>2080</v>
      </c>
      <c r="F299" s="17" t="s">
        <v>2081</v>
      </c>
      <c r="G299" s="18" t="s">
        <v>2082</v>
      </c>
      <c r="H299" s="11" t="str">
        <f t="shared" si="12"/>
        <v>LBEGC******019464</v>
      </c>
      <c r="I299" s="15" t="str">
        <f t="shared" si="13"/>
        <v>LFV2A******415464</v>
      </c>
      <c r="J299" s="16" t="s">
        <v>2083</v>
      </c>
      <c r="K299" s="26" t="s">
        <v>2081</v>
      </c>
      <c r="L299" s="26" t="s">
        <v>2082</v>
      </c>
      <c r="M299" s="16" t="s">
        <v>2084</v>
      </c>
      <c r="N299" s="16" t="s">
        <v>2085</v>
      </c>
    </row>
    <row r="300" ht="14.4" customHeight="1" spans="1:14">
      <c r="A300" s="12" t="s">
        <v>2086</v>
      </c>
      <c r="B300" s="13" t="s">
        <v>17</v>
      </c>
      <c r="C300" s="14" t="s">
        <v>26</v>
      </c>
      <c r="D300" s="15">
        <v>13000</v>
      </c>
      <c r="E300" s="16" t="s">
        <v>2087</v>
      </c>
      <c r="F300" s="17" t="s">
        <v>2088</v>
      </c>
      <c r="G300" s="18" t="s">
        <v>2089</v>
      </c>
      <c r="H300" s="11" t="str">
        <f t="shared" si="12"/>
        <v>LGBH5******047970</v>
      </c>
      <c r="I300" s="15" t="str">
        <f t="shared" si="13"/>
        <v>L6T77******041569</v>
      </c>
      <c r="J300" s="16" t="s">
        <v>2090</v>
      </c>
      <c r="K300" s="26" t="s">
        <v>2088</v>
      </c>
      <c r="L300" s="26" t="s">
        <v>2089</v>
      </c>
      <c r="M300" s="16" t="s">
        <v>2091</v>
      </c>
      <c r="N300" s="16" t="s">
        <v>2092</v>
      </c>
    </row>
    <row r="301" ht="14.4" customHeight="1" spans="1:14">
      <c r="A301" s="12" t="s">
        <v>2093</v>
      </c>
      <c r="B301" s="13" t="s">
        <v>17</v>
      </c>
      <c r="C301" s="14" t="s">
        <v>26</v>
      </c>
      <c r="D301" s="15">
        <v>13000</v>
      </c>
      <c r="E301" s="16" t="s">
        <v>2094</v>
      </c>
      <c r="F301" s="17" t="s">
        <v>2095</v>
      </c>
      <c r="G301" s="18" t="s">
        <v>2096</v>
      </c>
      <c r="H301" s="11" t="str">
        <f t="shared" si="12"/>
        <v>LB377******036382</v>
      </c>
      <c r="I301" s="15" t="str">
        <f t="shared" si="13"/>
        <v>L1077******613413</v>
      </c>
      <c r="J301" s="16" t="s">
        <v>2097</v>
      </c>
      <c r="K301" s="26" t="s">
        <v>2095</v>
      </c>
      <c r="L301" s="26" t="s">
        <v>2096</v>
      </c>
      <c r="M301" s="16" t="s">
        <v>2098</v>
      </c>
      <c r="N301" s="16" t="s">
        <v>2099</v>
      </c>
    </row>
    <row r="302" ht="14.4" customHeight="1" spans="1:14">
      <c r="A302" s="12" t="s">
        <v>2100</v>
      </c>
      <c r="B302" s="13" t="s">
        <v>17</v>
      </c>
      <c r="C302" s="14" t="s">
        <v>26</v>
      </c>
      <c r="D302" s="15">
        <v>13000</v>
      </c>
      <c r="E302" s="16" t="s">
        <v>2101</v>
      </c>
      <c r="F302" s="17" t="s">
        <v>2102</v>
      </c>
      <c r="G302" s="18" t="s">
        <v>2103</v>
      </c>
      <c r="H302" s="11" t="str">
        <f t="shared" si="12"/>
        <v>LBEYC******044196</v>
      </c>
      <c r="I302" s="15" t="str">
        <f t="shared" si="13"/>
        <v>LVHRS******115565</v>
      </c>
      <c r="J302" s="16" t="s">
        <v>2104</v>
      </c>
      <c r="K302" s="26" t="s">
        <v>2102</v>
      </c>
      <c r="L302" s="26" t="s">
        <v>2103</v>
      </c>
      <c r="M302" s="16" t="s">
        <v>2105</v>
      </c>
      <c r="N302" s="16" t="s">
        <v>2106</v>
      </c>
    </row>
    <row r="303" ht="14.4" customHeight="1" spans="1:14">
      <c r="A303" s="12" t="s">
        <v>2107</v>
      </c>
      <c r="B303" s="13" t="s">
        <v>17</v>
      </c>
      <c r="C303" s="14" t="s">
        <v>26</v>
      </c>
      <c r="D303" s="15">
        <v>13000</v>
      </c>
      <c r="E303" s="16" t="s">
        <v>2108</v>
      </c>
      <c r="F303" s="17" t="s">
        <v>2109</v>
      </c>
      <c r="G303" s="18" t="s">
        <v>2110</v>
      </c>
      <c r="H303" s="11" t="str">
        <f t="shared" si="12"/>
        <v>LSVFG******029218</v>
      </c>
      <c r="I303" s="15" t="str">
        <f t="shared" si="13"/>
        <v>LGWEF******017748</v>
      </c>
      <c r="J303" s="16" t="s">
        <v>2111</v>
      </c>
      <c r="K303" s="26" t="s">
        <v>2109</v>
      </c>
      <c r="L303" s="26" t="s">
        <v>2110</v>
      </c>
      <c r="M303" s="16" t="s">
        <v>2112</v>
      </c>
      <c r="N303" s="16" t="s">
        <v>2113</v>
      </c>
    </row>
    <row r="304" ht="14.4" customHeight="1" spans="1:14">
      <c r="A304" s="12" t="s">
        <v>2114</v>
      </c>
      <c r="B304" s="13" t="s">
        <v>17</v>
      </c>
      <c r="C304" s="14" t="s">
        <v>26</v>
      </c>
      <c r="D304" s="15">
        <v>13000</v>
      </c>
      <c r="E304" s="16" t="s">
        <v>2115</v>
      </c>
      <c r="F304" s="17" t="s">
        <v>2116</v>
      </c>
      <c r="G304" s="18" t="s">
        <v>2117</v>
      </c>
      <c r="H304" s="11" t="str">
        <f t="shared" si="12"/>
        <v>LMGAC******412661</v>
      </c>
      <c r="I304" s="15" t="str">
        <f t="shared" si="13"/>
        <v>LVHRS******071532</v>
      </c>
      <c r="J304" s="16" t="s">
        <v>2118</v>
      </c>
      <c r="K304" s="26" t="s">
        <v>2116</v>
      </c>
      <c r="L304" s="26" t="s">
        <v>2117</v>
      </c>
      <c r="M304" s="16" t="s">
        <v>2119</v>
      </c>
      <c r="N304" s="16" t="s">
        <v>2120</v>
      </c>
    </row>
    <row r="305" ht="14.4" customHeight="1" spans="1:14">
      <c r="A305" s="12" t="s">
        <v>2121</v>
      </c>
      <c r="B305" s="13" t="s">
        <v>17</v>
      </c>
      <c r="C305" s="14" t="s">
        <v>26</v>
      </c>
      <c r="D305" s="15">
        <v>13000</v>
      </c>
      <c r="E305" s="16" t="s">
        <v>2122</v>
      </c>
      <c r="F305" s="17" t="s">
        <v>2123</v>
      </c>
      <c r="G305" s="18" t="s">
        <v>2124</v>
      </c>
      <c r="H305" s="11" t="str">
        <f t="shared" si="12"/>
        <v>LJ8F2******009250</v>
      </c>
      <c r="I305" s="15" t="str">
        <f t="shared" si="13"/>
        <v>LVTDB******091610</v>
      </c>
      <c r="J305" s="16" t="s">
        <v>2125</v>
      </c>
      <c r="K305" s="26" t="s">
        <v>2123</v>
      </c>
      <c r="L305" s="26" t="s">
        <v>2124</v>
      </c>
      <c r="M305" s="16" t="s">
        <v>2126</v>
      </c>
      <c r="N305" s="16" t="s">
        <v>2127</v>
      </c>
    </row>
    <row r="306" ht="14.4" customHeight="1" spans="1:14">
      <c r="A306" s="12" t="s">
        <v>2128</v>
      </c>
      <c r="B306" s="13" t="s">
        <v>17</v>
      </c>
      <c r="C306" s="14" t="s">
        <v>26</v>
      </c>
      <c r="D306" s="15">
        <v>13000</v>
      </c>
      <c r="E306" s="16" t="s">
        <v>2129</v>
      </c>
      <c r="F306" s="17" t="s">
        <v>2130</v>
      </c>
      <c r="G306" s="18" t="s">
        <v>2131</v>
      </c>
      <c r="H306" s="11" t="str">
        <f t="shared" si="12"/>
        <v>LHGRU******081526</v>
      </c>
      <c r="I306" s="15" t="str">
        <f t="shared" si="13"/>
        <v>LVGC9******098668</v>
      </c>
      <c r="J306" s="16" t="s">
        <v>2132</v>
      </c>
      <c r="K306" s="26" t="s">
        <v>2130</v>
      </c>
      <c r="L306" s="26" t="s">
        <v>2131</v>
      </c>
      <c r="M306" s="16" t="s">
        <v>2133</v>
      </c>
      <c r="N306" s="16" t="s">
        <v>2134</v>
      </c>
    </row>
    <row r="307" ht="14.4" customHeight="1" spans="1:14">
      <c r="A307" s="12" t="s">
        <v>2135</v>
      </c>
      <c r="B307" s="13" t="s">
        <v>17</v>
      </c>
      <c r="C307" s="14" t="s">
        <v>26</v>
      </c>
      <c r="D307" s="15">
        <v>13000</v>
      </c>
      <c r="E307" s="16" t="s">
        <v>2136</v>
      </c>
      <c r="F307" s="17" t="s">
        <v>2137</v>
      </c>
      <c r="G307" s="18" t="s">
        <v>2138</v>
      </c>
      <c r="H307" s="11" t="str">
        <f t="shared" si="12"/>
        <v>LVHRU******082044</v>
      </c>
      <c r="I307" s="15" t="str">
        <f t="shared" si="13"/>
        <v>LVHRS******072166</v>
      </c>
      <c r="J307" s="16" t="s">
        <v>2139</v>
      </c>
      <c r="K307" s="26" t="s">
        <v>2137</v>
      </c>
      <c r="L307" s="26" t="s">
        <v>2138</v>
      </c>
      <c r="M307" s="16" t="s">
        <v>2140</v>
      </c>
      <c r="N307" s="16" t="s">
        <v>2141</v>
      </c>
    </row>
    <row r="308" ht="14.4" customHeight="1" spans="1:14">
      <c r="A308" s="12" t="s">
        <v>2142</v>
      </c>
      <c r="B308" s="13" t="s">
        <v>17</v>
      </c>
      <c r="C308" s="14" t="s">
        <v>26</v>
      </c>
      <c r="D308" s="15">
        <v>13000</v>
      </c>
      <c r="E308" s="16" t="s">
        <v>2143</v>
      </c>
      <c r="F308" s="17" t="s">
        <v>2144</v>
      </c>
      <c r="G308" s="18" t="s">
        <v>2145</v>
      </c>
      <c r="H308" s="11" t="str">
        <f t="shared" si="12"/>
        <v>LHGGM******003963</v>
      </c>
      <c r="I308" s="15" t="str">
        <f t="shared" si="13"/>
        <v>LVHRS******066736</v>
      </c>
      <c r="J308" s="16" t="s">
        <v>2146</v>
      </c>
      <c r="K308" s="26" t="s">
        <v>2144</v>
      </c>
      <c r="L308" s="26" t="s">
        <v>2145</v>
      </c>
      <c r="M308" s="16" t="s">
        <v>2147</v>
      </c>
      <c r="N308" s="16" t="s">
        <v>2148</v>
      </c>
    </row>
    <row r="309" ht="14.4" customHeight="1" spans="1:14">
      <c r="A309" s="12" t="s">
        <v>2149</v>
      </c>
      <c r="B309" s="13" t="s">
        <v>17</v>
      </c>
      <c r="C309" s="14" t="s">
        <v>26</v>
      </c>
      <c r="D309" s="15">
        <v>13000</v>
      </c>
      <c r="E309" s="16" t="s">
        <v>2150</v>
      </c>
      <c r="F309" s="17" t="s">
        <v>2151</v>
      </c>
      <c r="G309" s="18" t="s">
        <v>2152</v>
      </c>
      <c r="H309" s="11" t="str">
        <f t="shared" si="12"/>
        <v>LHGRU******029372</v>
      </c>
      <c r="I309" s="15" t="str">
        <f t="shared" si="13"/>
        <v>LFV3A******415592</v>
      </c>
      <c r="J309" s="16" t="s">
        <v>2153</v>
      </c>
      <c r="K309" s="26" t="s">
        <v>2151</v>
      </c>
      <c r="L309" s="26" t="s">
        <v>2152</v>
      </c>
      <c r="M309" s="16" t="s">
        <v>2154</v>
      </c>
      <c r="N309" s="16" t="s">
        <v>2155</v>
      </c>
    </row>
    <row r="310" ht="14.4" customHeight="1" spans="1:14">
      <c r="A310" s="12" t="s">
        <v>2156</v>
      </c>
      <c r="B310" s="13" t="s">
        <v>17</v>
      </c>
      <c r="C310" s="14" t="s">
        <v>26</v>
      </c>
      <c r="D310" s="15">
        <v>13000</v>
      </c>
      <c r="E310" s="16" t="s">
        <v>2157</v>
      </c>
      <c r="F310" s="17" t="s">
        <v>2158</v>
      </c>
      <c r="G310" s="18" t="s">
        <v>2159</v>
      </c>
      <c r="H310" s="11" t="str">
        <f t="shared" si="12"/>
        <v>LSGHD******307311</v>
      </c>
      <c r="I310" s="15" t="str">
        <f t="shared" si="13"/>
        <v>LSJA3******043977</v>
      </c>
      <c r="J310" s="16" t="s">
        <v>2160</v>
      </c>
      <c r="K310" s="26" t="s">
        <v>2158</v>
      </c>
      <c r="L310" s="26" t="s">
        <v>2159</v>
      </c>
      <c r="M310" s="16" t="s">
        <v>2161</v>
      </c>
      <c r="N310" s="16" t="s">
        <v>2162</v>
      </c>
    </row>
    <row r="311" ht="14.4" customHeight="1" spans="1:14">
      <c r="A311" s="12" t="s">
        <v>2163</v>
      </c>
      <c r="B311" s="13" t="s">
        <v>17</v>
      </c>
      <c r="C311" s="14" t="s">
        <v>26</v>
      </c>
      <c r="D311" s="15">
        <v>13000</v>
      </c>
      <c r="E311" s="16" t="s">
        <v>2164</v>
      </c>
      <c r="F311" s="17" t="s">
        <v>2165</v>
      </c>
      <c r="G311" s="18" t="s">
        <v>2166</v>
      </c>
      <c r="H311" s="11" t="str">
        <f t="shared" si="12"/>
        <v>LS5A3******050453</v>
      </c>
      <c r="I311" s="15" t="str">
        <f t="shared" si="13"/>
        <v>LHGRT******003115</v>
      </c>
      <c r="J311" s="16" t="s">
        <v>2167</v>
      </c>
      <c r="K311" s="26" t="s">
        <v>2165</v>
      </c>
      <c r="L311" s="26" t="s">
        <v>2166</v>
      </c>
      <c r="M311" s="16" t="s">
        <v>2168</v>
      </c>
      <c r="N311" s="16" t="s">
        <v>2169</v>
      </c>
    </row>
    <row r="312" ht="14.4" customHeight="1" spans="1:14">
      <c r="A312" s="12" t="s">
        <v>2170</v>
      </c>
      <c r="B312" s="13" t="s">
        <v>17</v>
      </c>
      <c r="C312" s="14" t="s">
        <v>26</v>
      </c>
      <c r="D312" s="15">
        <v>13000</v>
      </c>
      <c r="E312" s="16" t="s">
        <v>2171</v>
      </c>
      <c r="F312" s="17" t="s">
        <v>2172</v>
      </c>
      <c r="G312" s="18" t="s">
        <v>2173</v>
      </c>
      <c r="H312" s="11" t="str">
        <f t="shared" si="12"/>
        <v>LGBF1******027094</v>
      </c>
      <c r="I312" s="15" t="str">
        <f t="shared" si="13"/>
        <v>LHGRC******019460</v>
      </c>
      <c r="J312" s="16" t="s">
        <v>2174</v>
      </c>
      <c r="K312" s="26" t="s">
        <v>2172</v>
      </c>
      <c r="L312" s="26" t="s">
        <v>2173</v>
      </c>
      <c r="M312" s="16" t="s">
        <v>2175</v>
      </c>
      <c r="N312" s="16" t="s">
        <v>2176</v>
      </c>
    </row>
    <row r="313" ht="14.4" customHeight="1" spans="1:14">
      <c r="A313" s="12" t="s">
        <v>2177</v>
      </c>
      <c r="B313" s="13" t="s">
        <v>17</v>
      </c>
      <c r="C313" s="14" t="s">
        <v>26</v>
      </c>
      <c r="D313" s="15">
        <v>13000</v>
      </c>
      <c r="E313" s="16" t="s">
        <v>2178</v>
      </c>
      <c r="F313" s="17" t="s">
        <v>2179</v>
      </c>
      <c r="G313" s="18" t="s">
        <v>2180</v>
      </c>
      <c r="H313" s="11" t="str">
        <f t="shared" si="12"/>
        <v>LJD4A******000613</v>
      </c>
      <c r="I313" s="15" t="str">
        <f t="shared" si="13"/>
        <v>LFPH3******A14172</v>
      </c>
      <c r="J313" s="16" t="s">
        <v>2181</v>
      </c>
      <c r="K313" s="26" t="s">
        <v>2179</v>
      </c>
      <c r="L313" s="26" t="s">
        <v>2180</v>
      </c>
      <c r="M313" s="16" t="s">
        <v>2182</v>
      </c>
      <c r="N313" s="16" t="s">
        <v>2183</v>
      </c>
    </row>
    <row r="314" ht="14.4" customHeight="1" spans="1:14">
      <c r="A314" s="12" t="s">
        <v>2184</v>
      </c>
      <c r="B314" s="13" t="s">
        <v>17</v>
      </c>
      <c r="C314" s="14" t="s">
        <v>26</v>
      </c>
      <c r="D314" s="15">
        <v>13000</v>
      </c>
      <c r="E314" s="16" t="s">
        <v>2185</v>
      </c>
      <c r="F314" s="17" t="s">
        <v>2186</v>
      </c>
      <c r="G314" s="18" t="s">
        <v>2187</v>
      </c>
      <c r="H314" s="11" t="str">
        <f t="shared" si="12"/>
        <v>LSVAB******121622</v>
      </c>
      <c r="I314" s="15" t="str">
        <f t="shared" si="13"/>
        <v>LFV2B******022364</v>
      </c>
      <c r="J314" s="16" t="s">
        <v>2188</v>
      </c>
      <c r="K314" s="26" t="s">
        <v>2186</v>
      </c>
      <c r="L314" s="26" t="s">
        <v>2187</v>
      </c>
      <c r="M314" s="16" t="s">
        <v>2189</v>
      </c>
      <c r="N314" s="16" t="s">
        <v>2190</v>
      </c>
    </row>
    <row r="315" ht="14.4" customHeight="1" spans="1:14">
      <c r="A315" s="12" t="s">
        <v>2191</v>
      </c>
      <c r="B315" s="13" t="s">
        <v>17</v>
      </c>
      <c r="C315" s="14" t="s">
        <v>26</v>
      </c>
      <c r="D315" s="15">
        <v>13000</v>
      </c>
      <c r="E315" s="16" t="s">
        <v>2192</v>
      </c>
      <c r="F315" s="17" t="s">
        <v>2193</v>
      </c>
      <c r="G315" s="18" t="s">
        <v>2194</v>
      </c>
      <c r="H315" s="11" t="str">
        <f t="shared" si="12"/>
        <v>LSGSA******043108</v>
      </c>
      <c r="I315" s="15" t="str">
        <f t="shared" si="13"/>
        <v>LSGZJ******019567</v>
      </c>
      <c r="J315" s="16" t="s">
        <v>2195</v>
      </c>
      <c r="K315" s="26" t="s">
        <v>2193</v>
      </c>
      <c r="L315" s="26" t="s">
        <v>2194</v>
      </c>
      <c r="M315" s="16" t="s">
        <v>2196</v>
      </c>
      <c r="N315" s="16" t="s">
        <v>2197</v>
      </c>
    </row>
    <row r="316" ht="14.4" customHeight="1" spans="1:14">
      <c r="A316" s="12" t="s">
        <v>2198</v>
      </c>
      <c r="B316" s="13" t="s">
        <v>17</v>
      </c>
      <c r="C316" s="14" t="s">
        <v>26</v>
      </c>
      <c r="D316" s="15">
        <v>13000</v>
      </c>
      <c r="E316" s="16" t="s">
        <v>2199</v>
      </c>
      <c r="F316" s="17" t="s">
        <v>2200</v>
      </c>
      <c r="G316" s="18" t="s">
        <v>2201</v>
      </c>
      <c r="H316" s="11" t="str">
        <f t="shared" si="12"/>
        <v>LFV2A******539183</v>
      </c>
      <c r="I316" s="15" t="str">
        <f t="shared" si="13"/>
        <v>LFV3B******905376</v>
      </c>
      <c r="J316" s="16" t="s">
        <v>2202</v>
      </c>
      <c r="K316" s="26" t="s">
        <v>2200</v>
      </c>
      <c r="L316" s="26" t="s">
        <v>2201</v>
      </c>
      <c r="M316" s="16" t="s">
        <v>2203</v>
      </c>
      <c r="N316" s="16" t="s">
        <v>2204</v>
      </c>
    </row>
    <row r="317" ht="14.4" customHeight="1" spans="1:14">
      <c r="A317" s="12" t="s">
        <v>2205</v>
      </c>
      <c r="B317" s="13" t="s">
        <v>17</v>
      </c>
      <c r="C317" s="14" t="s">
        <v>26</v>
      </c>
      <c r="D317" s="15">
        <v>13000</v>
      </c>
      <c r="E317" s="16" t="s">
        <v>2206</v>
      </c>
      <c r="F317" s="17" t="s">
        <v>2207</v>
      </c>
      <c r="G317" s="18" t="s">
        <v>2208</v>
      </c>
      <c r="H317" s="11" t="str">
        <f t="shared" si="12"/>
        <v>LB377******259483</v>
      </c>
      <c r="I317" s="15" t="str">
        <f t="shared" si="13"/>
        <v>LVTDB******129318</v>
      </c>
      <c r="J317" s="16" t="s">
        <v>2209</v>
      </c>
      <c r="K317" s="26" t="s">
        <v>2207</v>
      </c>
      <c r="L317" s="26" t="s">
        <v>2208</v>
      </c>
      <c r="M317" s="16" t="s">
        <v>2210</v>
      </c>
      <c r="N317" s="16" t="s">
        <v>2211</v>
      </c>
    </row>
    <row r="318" ht="14.4" customHeight="1" spans="1:14">
      <c r="A318" s="12" t="s">
        <v>2212</v>
      </c>
      <c r="B318" s="13" t="s">
        <v>17</v>
      </c>
      <c r="C318" s="14" t="s">
        <v>26</v>
      </c>
      <c r="D318" s="15">
        <v>13000</v>
      </c>
      <c r="E318" s="16" t="s">
        <v>2213</v>
      </c>
      <c r="F318" s="17" t="s">
        <v>2214</v>
      </c>
      <c r="G318" s="18" t="s">
        <v>2215</v>
      </c>
      <c r="H318" s="11" t="str">
        <f t="shared" si="12"/>
        <v>LFV2A******044427</v>
      </c>
      <c r="I318" s="15" t="str">
        <f t="shared" si="13"/>
        <v>LFV2A******415150</v>
      </c>
      <c r="J318" s="16" t="s">
        <v>2216</v>
      </c>
      <c r="K318" s="26" t="s">
        <v>2214</v>
      </c>
      <c r="L318" s="26" t="s">
        <v>2215</v>
      </c>
      <c r="M318" s="16" t="s">
        <v>2217</v>
      </c>
      <c r="N318" s="16" t="s">
        <v>2218</v>
      </c>
    </row>
    <row r="319" ht="14.4" customHeight="1" spans="1:14">
      <c r="A319" s="12" t="s">
        <v>2219</v>
      </c>
      <c r="B319" s="13" t="s">
        <v>17</v>
      </c>
      <c r="C319" s="14" t="s">
        <v>26</v>
      </c>
      <c r="D319" s="15">
        <v>13000</v>
      </c>
      <c r="E319" s="16" t="s">
        <v>2220</v>
      </c>
      <c r="F319" s="17" t="s">
        <v>2221</v>
      </c>
      <c r="G319" s="18" t="s">
        <v>2222</v>
      </c>
      <c r="H319" s="11" t="str">
        <f t="shared" si="12"/>
        <v>LNBMD******634446</v>
      </c>
      <c r="I319" s="15" t="str">
        <f t="shared" si="13"/>
        <v>LFBGE******G05151</v>
      </c>
      <c r="J319" s="16" t="s">
        <v>2223</v>
      </c>
      <c r="K319" s="26" t="s">
        <v>2221</v>
      </c>
      <c r="L319" s="26" t="s">
        <v>2222</v>
      </c>
      <c r="M319" s="16" t="s">
        <v>2224</v>
      </c>
      <c r="N319" s="16" t="s">
        <v>2225</v>
      </c>
    </row>
    <row r="320" ht="14.4" customHeight="1" spans="1:14">
      <c r="A320" s="12" t="s">
        <v>2226</v>
      </c>
      <c r="B320" s="13" t="s">
        <v>17</v>
      </c>
      <c r="C320" s="14" t="s">
        <v>26</v>
      </c>
      <c r="D320" s="15">
        <v>13000</v>
      </c>
      <c r="E320" s="16" t="s">
        <v>2227</v>
      </c>
      <c r="F320" s="17" t="s">
        <v>2228</v>
      </c>
      <c r="G320" s="18" t="s">
        <v>2229</v>
      </c>
      <c r="H320" s="11" t="str">
        <f t="shared" si="12"/>
        <v>LZWAC******056722</v>
      </c>
      <c r="I320" s="15" t="str">
        <f t="shared" si="13"/>
        <v>LVGC6******508818</v>
      </c>
      <c r="J320" s="16" t="s">
        <v>2230</v>
      </c>
      <c r="K320" s="26" t="s">
        <v>2228</v>
      </c>
      <c r="L320" s="26" t="s">
        <v>2229</v>
      </c>
      <c r="M320" s="16" t="s">
        <v>2231</v>
      </c>
      <c r="N320" s="16" t="s">
        <v>2232</v>
      </c>
    </row>
    <row r="321" ht="14.4" customHeight="1" spans="1:14">
      <c r="A321" s="12" t="s">
        <v>2233</v>
      </c>
      <c r="B321" s="13" t="s">
        <v>17</v>
      </c>
      <c r="C321" s="14" t="s">
        <v>26</v>
      </c>
      <c r="D321" s="15">
        <v>13000</v>
      </c>
      <c r="E321" s="16" t="s">
        <v>2234</v>
      </c>
      <c r="F321" s="17" t="s">
        <v>2235</v>
      </c>
      <c r="G321" s="18" t="s">
        <v>2236</v>
      </c>
      <c r="H321" s="11" t="str">
        <f t="shared" si="12"/>
        <v>JTEBU******042847</v>
      </c>
      <c r="I321" s="15" t="str">
        <f t="shared" si="13"/>
        <v>LSGUA******076660</v>
      </c>
      <c r="J321" s="16" t="s">
        <v>2237</v>
      </c>
      <c r="K321" s="26" t="s">
        <v>2235</v>
      </c>
      <c r="L321" s="26" t="s">
        <v>2236</v>
      </c>
      <c r="M321" s="16" t="s">
        <v>2238</v>
      </c>
      <c r="N321" s="16" t="s">
        <v>2239</v>
      </c>
    </row>
    <row r="322" ht="14.4" customHeight="1" spans="1:14">
      <c r="A322" s="12" t="s">
        <v>2240</v>
      </c>
      <c r="B322" s="13" t="s">
        <v>17</v>
      </c>
      <c r="C322" s="14" t="s">
        <v>26</v>
      </c>
      <c r="D322" s="15">
        <v>13000</v>
      </c>
      <c r="E322" s="16" t="s">
        <v>2241</v>
      </c>
      <c r="F322" s="17" t="s">
        <v>2242</v>
      </c>
      <c r="G322" s="18" t="s">
        <v>2243</v>
      </c>
      <c r="H322" s="11" t="str">
        <f t="shared" si="12"/>
        <v>LFV2A******034653</v>
      </c>
      <c r="I322" s="15" t="str">
        <f t="shared" si="13"/>
        <v>LVHRS******114308</v>
      </c>
      <c r="J322" s="16" t="s">
        <v>2244</v>
      </c>
      <c r="K322" s="26" t="s">
        <v>2242</v>
      </c>
      <c r="L322" s="26" t="s">
        <v>2243</v>
      </c>
      <c r="M322" s="16" t="s">
        <v>2245</v>
      </c>
      <c r="N322" s="16" t="s">
        <v>2246</v>
      </c>
    </row>
    <row r="323" ht="14.4" customHeight="1" spans="1:14">
      <c r="A323" s="12" t="s">
        <v>2247</v>
      </c>
      <c r="B323" s="13" t="s">
        <v>17</v>
      </c>
      <c r="C323" s="14" t="s">
        <v>26</v>
      </c>
      <c r="D323" s="15">
        <v>13000</v>
      </c>
      <c r="E323" s="16" t="s">
        <v>2248</v>
      </c>
      <c r="F323" s="17" t="s">
        <v>2249</v>
      </c>
      <c r="G323" s="18" t="s">
        <v>2250</v>
      </c>
      <c r="H323" s="11" t="str">
        <f t="shared" si="12"/>
        <v>LHGGM******039311</v>
      </c>
      <c r="I323" s="15" t="str">
        <f t="shared" si="13"/>
        <v>LSVY4******032599</v>
      </c>
      <c r="J323" s="16" t="s">
        <v>2251</v>
      </c>
      <c r="K323" s="26" t="s">
        <v>2249</v>
      </c>
      <c r="L323" s="26" t="s">
        <v>2250</v>
      </c>
      <c r="M323" s="16" t="s">
        <v>2252</v>
      </c>
      <c r="N323" s="16" t="s">
        <v>2253</v>
      </c>
    </row>
    <row r="324" ht="14.4" customHeight="1" spans="1:14">
      <c r="A324" s="12" t="s">
        <v>2254</v>
      </c>
      <c r="B324" s="13" t="s">
        <v>17</v>
      </c>
      <c r="C324" s="14" t="s">
        <v>26</v>
      </c>
      <c r="D324" s="15">
        <v>13000</v>
      </c>
      <c r="E324" s="16" t="s">
        <v>2255</v>
      </c>
      <c r="F324" s="17" t="s">
        <v>2256</v>
      </c>
      <c r="G324" s="18" t="s">
        <v>2257</v>
      </c>
      <c r="H324" s="11" t="str">
        <f t="shared" si="12"/>
        <v>LSVCC******062147</v>
      </c>
      <c r="I324" s="15" t="str">
        <f t="shared" si="13"/>
        <v>LFV2A******461731</v>
      </c>
      <c r="J324" s="16" t="s">
        <v>2258</v>
      </c>
      <c r="K324" s="26" t="s">
        <v>2256</v>
      </c>
      <c r="L324" s="26" t="s">
        <v>2257</v>
      </c>
      <c r="M324" s="16" t="s">
        <v>2259</v>
      </c>
      <c r="N324" s="16" t="s">
        <v>2260</v>
      </c>
    </row>
    <row r="325" ht="14.4" customHeight="1" spans="1:14">
      <c r="A325" s="12" t="s">
        <v>2261</v>
      </c>
      <c r="B325" s="13" t="s">
        <v>17</v>
      </c>
      <c r="C325" s="14" t="s">
        <v>26</v>
      </c>
      <c r="D325" s="15">
        <v>13000</v>
      </c>
      <c r="E325" s="16" t="s">
        <v>2262</v>
      </c>
      <c r="F325" s="17" t="s">
        <v>2263</v>
      </c>
      <c r="G325" s="18" t="s">
        <v>2264</v>
      </c>
      <c r="H325" s="11" t="str">
        <f t="shared" si="12"/>
        <v>LSGSA******035901</v>
      </c>
      <c r="I325" s="15" t="str">
        <f t="shared" si="13"/>
        <v>LVVDB******807486</v>
      </c>
      <c r="J325" s="16" t="s">
        <v>2265</v>
      </c>
      <c r="K325" s="26" t="s">
        <v>2263</v>
      </c>
      <c r="L325" s="26" t="s">
        <v>2264</v>
      </c>
      <c r="M325" s="16" t="s">
        <v>2266</v>
      </c>
      <c r="N325" s="16" t="s">
        <v>2267</v>
      </c>
    </row>
    <row r="326" ht="14.4" customHeight="1" spans="1:14">
      <c r="A326" s="12" t="s">
        <v>2268</v>
      </c>
      <c r="B326" s="13" t="s">
        <v>17</v>
      </c>
      <c r="C326" s="14" t="s">
        <v>26</v>
      </c>
      <c r="D326" s="15">
        <v>13000</v>
      </c>
      <c r="E326" s="16" t="s">
        <v>2269</v>
      </c>
      <c r="F326" s="17" t="s">
        <v>2270</v>
      </c>
      <c r="G326" s="18" t="s">
        <v>2271</v>
      </c>
      <c r="H326" s="11" t="str">
        <f t="shared" si="12"/>
        <v>LBEHD******612811</v>
      </c>
      <c r="I326" s="15" t="str">
        <f t="shared" si="13"/>
        <v>LVHRS******067807</v>
      </c>
      <c r="J326" s="16" t="s">
        <v>2272</v>
      </c>
      <c r="K326" s="26" t="s">
        <v>2270</v>
      </c>
      <c r="L326" s="26" t="s">
        <v>2271</v>
      </c>
      <c r="M326" s="16" t="s">
        <v>2273</v>
      </c>
      <c r="N326" s="16" t="s">
        <v>2274</v>
      </c>
    </row>
    <row r="327" ht="14.4" customHeight="1" spans="1:14">
      <c r="A327" s="12" t="s">
        <v>2275</v>
      </c>
      <c r="B327" s="13" t="s">
        <v>17</v>
      </c>
      <c r="C327" s="14" t="s">
        <v>26</v>
      </c>
      <c r="D327" s="15">
        <v>13000</v>
      </c>
      <c r="E327" s="16" t="s">
        <v>2276</v>
      </c>
      <c r="F327" s="17" t="s">
        <v>2277</v>
      </c>
      <c r="G327" s="18" t="s">
        <v>2278</v>
      </c>
      <c r="H327" s="11" t="str">
        <f t="shared" si="12"/>
        <v>LFV2A******034316</v>
      </c>
      <c r="I327" s="15" t="str">
        <f t="shared" si="13"/>
        <v>LFV3B******900055</v>
      </c>
      <c r="J327" s="16" t="s">
        <v>2279</v>
      </c>
      <c r="K327" s="26" t="s">
        <v>2277</v>
      </c>
      <c r="L327" s="26" t="s">
        <v>2278</v>
      </c>
      <c r="M327" s="16" t="s">
        <v>2280</v>
      </c>
      <c r="N327" s="16" t="s">
        <v>2281</v>
      </c>
    </row>
    <row r="328" ht="14.4" customHeight="1" spans="1:14">
      <c r="A328" s="12" t="s">
        <v>2282</v>
      </c>
      <c r="B328" s="13" t="s">
        <v>17</v>
      </c>
      <c r="C328" s="14" t="s">
        <v>26</v>
      </c>
      <c r="D328" s="15">
        <v>13000</v>
      </c>
      <c r="E328" s="16" t="s">
        <v>2283</v>
      </c>
      <c r="F328" s="17" t="s">
        <v>2284</v>
      </c>
      <c r="G328" s="18" t="s">
        <v>2285</v>
      </c>
      <c r="H328" s="11" t="str">
        <f t="shared" si="12"/>
        <v>LSGJA******270876</v>
      </c>
      <c r="I328" s="15" t="str">
        <f t="shared" si="13"/>
        <v>LMGKA******007240</v>
      </c>
      <c r="J328" s="16" t="s">
        <v>2286</v>
      </c>
      <c r="K328" s="26" t="s">
        <v>2284</v>
      </c>
      <c r="L328" s="26" t="s">
        <v>2285</v>
      </c>
      <c r="M328" s="16" t="s">
        <v>2287</v>
      </c>
      <c r="N328" s="16" t="s">
        <v>2288</v>
      </c>
    </row>
    <row r="329" ht="14.4" customHeight="1" spans="1:14">
      <c r="A329" s="12" t="s">
        <v>2289</v>
      </c>
      <c r="B329" s="13" t="s">
        <v>17</v>
      </c>
      <c r="C329" s="14" t="s">
        <v>26</v>
      </c>
      <c r="D329" s="15">
        <v>13000</v>
      </c>
      <c r="E329" s="16" t="s">
        <v>2290</v>
      </c>
      <c r="F329" s="17" t="s">
        <v>2291</v>
      </c>
      <c r="G329" s="18" t="s">
        <v>2292</v>
      </c>
      <c r="H329" s="11" t="str">
        <f t="shared" si="12"/>
        <v>KPTA0******148990</v>
      </c>
      <c r="I329" s="15" t="str">
        <f t="shared" si="13"/>
        <v>LFV3B******728729</v>
      </c>
      <c r="J329" s="16" t="s">
        <v>2293</v>
      </c>
      <c r="K329" s="26" t="s">
        <v>2291</v>
      </c>
      <c r="L329" s="26" t="s">
        <v>2292</v>
      </c>
      <c r="M329" s="16" t="s">
        <v>2294</v>
      </c>
      <c r="N329" s="16" t="s">
        <v>2295</v>
      </c>
    </row>
    <row r="330" ht="14.4" customHeight="1" spans="1:14">
      <c r="A330" s="12" t="s">
        <v>2296</v>
      </c>
      <c r="B330" s="13" t="s">
        <v>17</v>
      </c>
      <c r="C330" s="14" t="s">
        <v>26</v>
      </c>
      <c r="D330" s="15">
        <v>13000</v>
      </c>
      <c r="E330" s="16" t="s">
        <v>2297</v>
      </c>
      <c r="F330" s="17" t="s">
        <v>2298</v>
      </c>
      <c r="G330" s="18" t="s">
        <v>2299</v>
      </c>
      <c r="H330" s="11" t="str">
        <f t="shared" si="12"/>
        <v>LZWAD******050158</v>
      </c>
      <c r="I330" s="15" t="str">
        <f t="shared" si="13"/>
        <v>LFV2B******017804</v>
      </c>
      <c r="J330" s="16" t="s">
        <v>2300</v>
      </c>
      <c r="K330" s="26" t="s">
        <v>2298</v>
      </c>
      <c r="L330" s="26" t="s">
        <v>2299</v>
      </c>
      <c r="M330" s="16" t="s">
        <v>2301</v>
      </c>
      <c r="N330" s="16" t="s">
        <v>2302</v>
      </c>
    </row>
    <row r="331" ht="14.4" customHeight="1" spans="1:14">
      <c r="A331" s="12" t="s">
        <v>2303</v>
      </c>
      <c r="B331" s="13" t="s">
        <v>17</v>
      </c>
      <c r="C331" s="14" t="s">
        <v>26</v>
      </c>
      <c r="D331" s="15">
        <v>13000</v>
      </c>
      <c r="E331" s="16" t="s">
        <v>2304</v>
      </c>
      <c r="F331" s="17" t="s">
        <v>2305</v>
      </c>
      <c r="G331" s="18" t="s">
        <v>2306</v>
      </c>
      <c r="H331" s="11" t="str">
        <f t="shared" si="12"/>
        <v>LZWAC******037531</v>
      </c>
      <c r="I331" s="15" t="str">
        <f t="shared" si="13"/>
        <v>LSJA3******044129</v>
      </c>
      <c r="J331" s="16" t="s">
        <v>2307</v>
      </c>
      <c r="K331" s="26" t="s">
        <v>2305</v>
      </c>
      <c r="L331" s="26" t="s">
        <v>2306</v>
      </c>
      <c r="M331" s="16" t="s">
        <v>2308</v>
      </c>
      <c r="N331" s="16" t="s">
        <v>2309</v>
      </c>
    </row>
    <row r="332" ht="14.4" customHeight="1" spans="1:14">
      <c r="A332" s="12" t="s">
        <v>2310</v>
      </c>
      <c r="B332" s="13" t="s">
        <v>17</v>
      </c>
      <c r="C332" s="14" t="s">
        <v>26</v>
      </c>
      <c r="D332" s="15">
        <v>13000</v>
      </c>
      <c r="E332" s="16" t="s">
        <v>2311</v>
      </c>
      <c r="F332" s="17" t="s">
        <v>2312</v>
      </c>
      <c r="G332" s="18" t="s">
        <v>2313</v>
      </c>
      <c r="H332" s="11" t="str">
        <f t="shared" si="12"/>
        <v>LSGGA******283072</v>
      </c>
      <c r="I332" s="15" t="str">
        <f t="shared" si="13"/>
        <v>LM6AF******214018</v>
      </c>
      <c r="J332" s="16" t="s">
        <v>2314</v>
      </c>
      <c r="K332" s="26" t="s">
        <v>2312</v>
      </c>
      <c r="L332" s="26" t="s">
        <v>2313</v>
      </c>
      <c r="M332" s="16" t="s">
        <v>2315</v>
      </c>
      <c r="N332" s="16" t="s">
        <v>2316</v>
      </c>
    </row>
    <row r="333" ht="14.4" customHeight="1" spans="1:14">
      <c r="A333" s="12" t="s">
        <v>2317</v>
      </c>
      <c r="B333" s="13" t="s">
        <v>17</v>
      </c>
      <c r="C333" s="14" t="s">
        <v>18</v>
      </c>
      <c r="D333" s="15">
        <v>15000</v>
      </c>
      <c r="E333" s="16" t="s">
        <v>2318</v>
      </c>
      <c r="F333" s="17" t="s">
        <v>2319</v>
      </c>
      <c r="G333" s="18" t="s">
        <v>2320</v>
      </c>
      <c r="H333" s="11" t="str">
        <f t="shared" si="12"/>
        <v>LHGGK******116293</v>
      </c>
      <c r="I333" s="15" t="str">
        <f t="shared" si="13"/>
        <v>LVGD2******002887</v>
      </c>
      <c r="J333" s="16" t="s">
        <v>2321</v>
      </c>
      <c r="K333" s="26" t="s">
        <v>2319</v>
      </c>
      <c r="L333" s="26" t="s">
        <v>2320</v>
      </c>
      <c r="M333" s="16" t="s">
        <v>2322</v>
      </c>
      <c r="N333" s="16" t="s">
        <v>2323</v>
      </c>
    </row>
    <row r="334" ht="14.4" customHeight="1" spans="1:14">
      <c r="A334" s="12" t="s">
        <v>2324</v>
      </c>
      <c r="B334" s="13" t="s">
        <v>17</v>
      </c>
      <c r="C334" s="14" t="s">
        <v>26</v>
      </c>
      <c r="D334" s="15">
        <v>13000</v>
      </c>
      <c r="E334" s="16" t="s">
        <v>2325</v>
      </c>
      <c r="F334" s="17" t="s">
        <v>2326</v>
      </c>
      <c r="G334" s="18" t="s">
        <v>2327</v>
      </c>
      <c r="H334" s="11" t="str">
        <f t="shared" si="12"/>
        <v>LZWAC******091277</v>
      </c>
      <c r="I334" s="15" t="str">
        <f t="shared" si="13"/>
        <v>LHGRT******022683</v>
      </c>
      <c r="J334" s="16" t="s">
        <v>2328</v>
      </c>
      <c r="K334" s="26" t="s">
        <v>2326</v>
      </c>
      <c r="L334" s="26" t="s">
        <v>2327</v>
      </c>
      <c r="M334" s="16" t="s">
        <v>2329</v>
      </c>
      <c r="N334" s="16" t="s">
        <v>2330</v>
      </c>
    </row>
    <row r="335" ht="14.4" customHeight="1" spans="1:14">
      <c r="A335" s="12" t="s">
        <v>2331</v>
      </c>
      <c r="B335" s="13" t="s">
        <v>17</v>
      </c>
      <c r="C335" s="14" t="s">
        <v>26</v>
      </c>
      <c r="D335" s="15">
        <v>13000</v>
      </c>
      <c r="E335" s="16" t="s">
        <v>2332</v>
      </c>
      <c r="F335" s="17" t="s">
        <v>2333</v>
      </c>
      <c r="G335" s="18" t="s">
        <v>2334</v>
      </c>
      <c r="H335" s="11" t="str">
        <f t="shared" si="12"/>
        <v>LBEHD******443264</v>
      </c>
      <c r="I335" s="15" t="str">
        <f t="shared" si="13"/>
        <v>LVHRS******066630</v>
      </c>
      <c r="J335" s="16" t="s">
        <v>2335</v>
      </c>
      <c r="K335" s="26" t="s">
        <v>2333</v>
      </c>
      <c r="L335" s="26" t="s">
        <v>2334</v>
      </c>
      <c r="M335" s="16" t="s">
        <v>2336</v>
      </c>
      <c r="N335" s="16" t="s">
        <v>2337</v>
      </c>
    </row>
    <row r="336" ht="14.4" customHeight="1" spans="1:14">
      <c r="A336" s="12" t="s">
        <v>2338</v>
      </c>
      <c r="B336" s="13" t="s">
        <v>17</v>
      </c>
      <c r="C336" s="14" t="s">
        <v>26</v>
      </c>
      <c r="D336" s="15">
        <v>13000</v>
      </c>
      <c r="E336" s="16" t="s">
        <v>2339</v>
      </c>
      <c r="F336" s="17" t="s">
        <v>2340</v>
      </c>
      <c r="G336" s="18" t="s">
        <v>2341</v>
      </c>
      <c r="H336" s="11" t="str">
        <f t="shared" si="12"/>
        <v>LSVGY******099158</v>
      </c>
      <c r="I336" s="15" t="str">
        <f t="shared" si="13"/>
        <v>LHGRT******022679</v>
      </c>
      <c r="J336" s="16" t="s">
        <v>2342</v>
      </c>
      <c r="K336" s="26" t="s">
        <v>2340</v>
      </c>
      <c r="L336" s="26" t="s">
        <v>2341</v>
      </c>
      <c r="M336" s="16" t="s">
        <v>2343</v>
      </c>
      <c r="N336" s="16" t="s">
        <v>2344</v>
      </c>
    </row>
    <row r="337" ht="14.4" customHeight="1" spans="1:14">
      <c r="A337" s="12" t="s">
        <v>2345</v>
      </c>
      <c r="B337" s="13" t="s">
        <v>17</v>
      </c>
      <c r="C337" s="14" t="s">
        <v>26</v>
      </c>
      <c r="D337" s="15">
        <v>13000</v>
      </c>
      <c r="E337" s="16" t="s">
        <v>2346</v>
      </c>
      <c r="F337" s="17" t="s">
        <v>2347</v>
      </c>
      <c r="G337" s="18" t="s">
        <v>2348</v>
      </c>
      <c r="H337" s="11" t="str">
        <f t="shared" si="12"/>
        <v>LSVN2******013080</v>
      </c>
      <c r="I337" s="15" t="str">
        <f t="shared" si="13"/>
        <v>LSGZT******033240</v>
      </c>
      <c r="J337" s="16" t="s">
        <v>2349</v>
      </c>
      <c r="K337" s="26" t="s">
        <v>2347</v>
      </c>
      <c r="L337" s="26" t="s">
        <v>2348</v>
      </c>
      <c r="M337" s="16" t="s">
        <v>2350</v>
      </c>
      <c r="N337" s="16" t="s">
        <v>2351</v>
      </c>
    </row>
    <row r="338" ht="14.4" customHeight="1" spans="1:14">
      <c r="A338" s="12" t="s">
        <v>2352</v>
      </c>
      <c r="B338" s="13" t="s">
        <v>17</v>
      </c>
      <c r="C338" s="14" t="s">
        <v>26</v>
      </c>
      <c r="D338" s="15">
        <v>13000</v>
      </c>
      <c r="E338" s="16" t="s">
        <v>2353</v>
      </c>
      <c r="F338" s="17" t="s">
        <v>2354</v>
      </c>
      <c r="G338" s="18" t="s">
        <v>2355</v>
      </c>
      <c r="H338" s="11" t="str">
        <f t="shared" si="12"/>
        <v>LSGJA******204972</v>
      </c>
      <c r="I338" s="15" t="str">
        <f t="shared" si="13"/>
        <v>LVHRS******066924</v>
      </c>
      <c r="J338" s="16" t="s">
        <v>2356</v>
      </c>
      <c r="K338" s="26" t="s">
        <v>2354</v>
      </c>
      <c r="L338" s="26" t="s">
        <v>2355</v>
      </c>
      <c r="M338" s="16" t="s">
        <v>2357</v>
      </c>
      <c r="N338" s="16" t="s">
        <v>2358</v>
      </c>
    </row>
    <row r="339" ht="14.4" customHeight="1" spans="1:14">
      <c r="A339" s="12" t="s">
        <v>2359</v>
      </c>
      <c r="B339" s="13" t="s">
        <v>17</v>
      </c>
      <c r="C339" s="14" t="s">
        <v>26</v>
      </c>
      <c r="D339" s="15">
        <v>13000</v>
      </c>
      <c r="E339" s="16" t="s">
        <v>2360</v>
      </c>
      <c r="F339" s="17" t="s">
        <v>2361</v>
      </c>
      <c r="G339" s="18" t="s">
        <v>2362</v>
      </c>
      <c r="H339" s="11" t="str">
        <f t="shared" si="12"/>
        <v>LGBG2******579981</v>
      </c>
      <c r="I339" s="15" t="str">
        <f t="shared" si="13"/>
        <v>LFV2B******000157</v>
      </c>
      <c r="J339" s="16" t="s">
        <v>2363</v>
      </c>
      <c r="K339" s="26" t="s">
        <v>2361</v>
      </c>
      <c r="L339" s="26" t="s">
        <v>2362</v>
      </c>
      <c r="M339" s="16" t="s">
        <v>2364</v>
      </c>
      <c r="N339" s="16" t="s">
        <v>2365</v>
      </c>
    </row>
    <row r="340" ht="14.4" customHeight="1" spans="1:14">
      <c r="A340" s="12" t="s">
        <v>2366</v>
      </c>
      <c r="B340" s="13" t="s">
        <v>17</v>
      </c>
      <c r="C340" s="14" t="s">
        <v>26</v>
      </c>
      <c r="D340" s="15">
        <v>13000</v>
      </c>
      <c r="E340" s="16" t="s">
        <v>2367</v>
      </c>
      <c r="F340" s="17" t="s">
        <v>2368</v>
      </c>
      <c r="G340" s="18" t="s">
        <v>2369</v>
      </c>
      <c r="H340" s="11" t="str">
        <f t="shared" si="12"/>
        <v>LGWEF******572505</v>
      </c>
      <c r="I340" s="15" t="str">
        <f t="shared" si="13"/>
        <v>LFV2B******069512</v>
      </c>
      <c r="J340" s="16" t="s">
        <v>2370</v>
      </c>
      <c r="K340" s="26" t="s">
        <v>2368</v>
      </c>
      <c r="L340" s="26" t="s">
        <v>2369</v>
      </c>
      <c r="M340" s="16" t="s">
        <v>2371</v>
      </c>
      <c r="N340" s="16" t="s">
        <v>2372</v>
      </c>
    </row>
    <row r="341" ht="14.4" customHeight="1" spans="1:14">
      <c r="A341" s="12" t="s">
        <v>2373</v>
      </c>
      <c r="B341" s="13" t="s">
        <v>17</v>
      </c>
      <c r="C341" s="14" t="s">
        <v>26</v>
      </c>
      <c r="D341" s="15">
        <v>13000</v>
      </c>
      <c r="E341" s="16" t="s">
        <v>2374</v>
      </c>
      <c r="F341" s="17" t="s">
        <v>2375</v>
      </c>
      <c r="G341" s="18" t="s">
        <v>2376</v>
      </c>
      <c r="H341" s="11" t="str">
        <f t="shared" si="12"/>
        <v>LVHRW******158288</v>
      </c>
      <c r="I341" s="15" t="str">
        <f t="shared" si="13"/>
        <v>LFPH4******A78206</v>
      </c>
      <c r="J341" s="16" t="s">
        <v>2377</v>
      </c>
      <c r="K341" s="26" t="s">
        <v>2375</v>
      </c>
      <c r="L341" s="26" t="s">
        <v>2376</v>
      </c>
      <c r="M341" s="16" t="s">
        <v>2378</v>
      </c>
      <c r="N341" s="16" t="s">
        <v>2379</v>
      </c>
    </row>
    <row r="342" ht="14.4" customHeight="1" spans="1:14">
      <c r="A342" s="12" t="s">
        <v>2380</v>
      </c>
      <c r="B342" s="13" t="s">
        <v>17</v>
      </c>
      <c r="C342" s="14" t="s">
        <v>26</v>
      </c>
      <c r="D342" s="15">
        <v>13000</v>
      </c>
      <c r="E342" s="16" t="s">
        <v>2381</v>
      </c>
      <c r="F342" s="17" t="s">
        <v>2382</v>
      </c>
      <c r="G342" s="18" t="s">
        <v>2383</v>
      </c>
      <c r="H342" s="11" t="str">
        <f t="shared" si="12"/>
        <v>LS5A2******026130</v>
      </c>
      <c r="I342" s="15" t="str">
        <f t="shared" si="13"/>
        <v>LFMCC******860608</v>
      </c>
      <c r="J342" s="16" t="s">
        <v>2384</v>
      </c>
      <c r="K342" s="26" t="s">
        <v>2382</v>
      </c>
      <c r="L342" s="26" t="s">
        <v>2383</v>
      </c>
      <c r="M342" s="16" t="s">
        <v>2385</v>
      </c>
      <c r="N342" s="16" t="s">
        <v>2386</v>
      </c>
    </row>
    <row r="343" ht="14.4" customHeight="1" spans="1:14">
      <c r="A343" s="12" t="s">
        <v>2387</v>
      </c>
      <c r="B343" s="13" t="s">
        <v>17</v>
      </c>
      <c r="C343" s="14" t="s">
        <v>26</v>
      </c>
      <c r="D343" s="15">
        <v>13000</v>
      </c>
      <c r="E343" s="16" t="s">
        <v>2388</v>
      </c>
      <c r="F343" s="17" t="s">
        <v>2389</v>
      </c>
      <c r="G343" s="18" t="s">
        <v>2390</v>
      </c>
      <c r="H343" s="11" t="str">
        <f t="shared" si="12"/>
        <v>LZWAD******020561</v>
      </c>
      <c r="I343" s="15" t="str">
        <f t="shared" si="13"/>
        <v>LFV2B******024405</v>
      </c>
      <c r="J343" s="16" t="s">
        <v>2391</v>
      </c>
      <c r="K343" s="26" t="s">
        <v>2389</v>
      </c>
      <c r="L343" s="26" t="s">
        <v>2390</v>
      </c>
      <c r="M343" s="16" t="s">
        <v>2392</v>
      </c>
      <c r="N343" s="16" t="s">
        <v>2393</v>
      </c>
    </row>
    <row r="344" ht="14.4" customHeight="1" spans="1:14">
      <c r="A344" s="12" t="s">
        <v>2394</v>
      </c>
      <c r="B344" s="13" t="s">
        <v>17</v>
      </c>
      <c r="C344" s="14" t="s">
        <v>26</v>
      </c>
      <c r="D344" s="15">
        <v>13000</v>
      </c>
      <c r="E344" s="16" t="s">
        <v>2395</v>
      </c>
      <c r="F344" s="17" t="s">
        <v>2396</v>
      </c>
      <c r="G344" s="18" t="s">
        <v>2397</v>
      </c>
      <c r="H344" s="11" t="str">
        <f t="shared" si="12"/>
        <v>LGBM4******015572</v>
      </c>
      <c r="I344" s="15" t="str">
        <f t="shared" si="13"/>
        <v>LFV3B******728740</v>
      </c>
      <c r="J344" s="16" t="s">
        <v>2398</v>
      </c>
      <c r="K344" s="26" t="s">
        <v>2396</v>
      </c>
      <c r="L344" s="26" t="s">
        <v>2397</v>
      </c>
      <c r="M344" s="16" t="s">
        <v>2399</v>
      </c>
      <c r="N344" s="16" t="s">
        <v>2400</v>
      </c>
    </row>
    <row r="345" ht="14.4" customHeight="1" spans="1:14">
      <c r="A345" s="12" t="s">
        <v>2401</v>
      </c>
      <c r="B345" s="13" t="s">
        <v>17</v>
      </c>
      <c r="C345" s="14" t="s">
        <v>26</v>
      </c>
      <c r="D345" s="15">
        <v>13000</v>
      </c>
      <c r="E345" s="16" t="s">
        <v>2402</v>
      </c>
      <c r="F345" s="17" t="s">
        <v>2403</v>
      </c>
      <c r="G345" s="18" t="s">
        <v>2404</v>
      </c>
      <c r="H345" s="11" t="str">
        <f t="shared" si="12"/>
        <v>LSVW3******029598</v>
      </c>
      <c r="I345" s="15" t="str">
        <f t="shared" si="13"/>
        <v>LVGC6******508821</v>
      </c>
      <c r="J345" s="16" t="s">
        <v>2405</v>
      </c>
      <c r="K345" s="26" t="s">
        <v>2403</v>
      </c>
      <c r="L345" s="26" t="s">
        <v>2404</v>
      </c>
      <c r="M345" s="16" t="s">
        <v>2406</v>
      </c>
      <c r="N345" s="16" t="s">
        <v>2407</v>
      </c>
    </row>
    <row r="346" ht="14.4" customHeight="1" spans="1:14">
      <c r="A346" s="12" t="s">
        <v>2408</v>
      </c>
      <c r="B346" s="13" t="s">
        <v>17</v>
      </c>
      <c r="C346" s="14" t="s">
        <v>26</v>
      </c>
      <c r="D346" s="15">
        <v>13000</v>
      </c>
      <c r="E346" s="16" t="s">
        <v>2409</v>
      </c>
      <c r="F346" s="17" t="s">
        <v>775</v>
      </c>
      <c r="G346" s="18" t="s">
        <v>2410</v>
      </c>
      <c r="H346" s="11" t="str">
        <f t="shared" si="12"/>
        <v>LGWED******089976</v>
      </c>
      <c r="I346" s="15" t="str">
        <f t="shared" si="13"/>
        <v>LFV3B******905419</v>
      </c>
      <c r="J346" s="16" t="s">
        <v>2411</v>
      </c>
      <c r="K346" s="26" t="s">
        <v>775</v>
      </c>
      <c r="L346" s="26" t="s">
        <v>2410</v>
      </c>
      <c r="M346" s="16" t="s">
        <v>2412</v>
      </c>
      <c r="N346" s="16" t="s">
        <v>2413</v>
      </c>
    </row>
    <row r="347" ht="14.4" customHeight="1" spans="1:14">
      <c r="A347" s="12" t="s">
        <v>2414</v>
      </c>
      <c r="B347" s="13" t="s">
        <v>17</v>
      </c>
      <c r="C347" s="14" t="s">
        <v>26</v>
      </c>
      <c r="D347" s="15">
        <v>13000</v>
      </c>
      <c r="E347" s="16" t="s">
        <v>2415</v>
      </c>
      <c r="F347" s="17" t="s">
        <v>2368</v>
      </c>
      <c r="G347" s="18" t="s">
        <v>2416</v>
      </c>
      <c r="H347" s="11" t="str">
        <f t="shared" si="12"/>
        <v>LFV2A******094091</v>
      </c>
      <c r="I347" s="15" t="str">
        <f t="shared" si="13"/>
        <v>LFV2B******009763</v>
      </c>
      <c r="J347" s="16" t="s">
        <v>2417</v>
      </c>
      <c r="K347" s="26" t="s">
        <v>2368</v>
      </c>
      <c r="L347" s="26" t="s">
        <v>2416</v>
      </c>
      <c r="M347" s="16" t="s">
        <v>2418</v>
      </c>
      <c r="N347" s="16" t="s">
        <v>2419</v>
      </c>
    </row>
    <row r="348" ht="14.4" customHeight="1" spans="1:14">
      <c r="A348" s="12" t="s">
        <v>2420</v>
      </c>
      <c r="B348" s="13" t="s">
        <v>17</v>
      </c>
      <c r="C348" s="14" t="s">
        <v>26</v>
      </c>
      <c r="D348" s="15">
        <v>13000</v>
      </c>
      <c r="E348" s="16" t="s">
        <v>2421</v>
      </c>
      <c r="F348" s="17" t="s">
        <v>2422</v>
      </c>
      <c r="G348" s="18" t="s">
        <v>2423</v>
      </c>
      <c r="H348" s="11" t="str">
        <f t="shared" si="12"/>
        <v>LLV2A******600167</v>
      </c>
      <c r="I348" s="15" t="str">
        <f t="shared" si="13"/>
        <v>LSJA3******043788</v>
      </c>
      <c r="J348" s="16" t="s">
        <v>2424</v>
      </c>
      <c r="K348" s="26" t="s">
        <v>2422</v>
      </c>
      <c r="L348" s="26" t="s">
        <v>2423</v>
      </c>
      <c r="M348" s="16" t="s">
        <v>2425</v>
      </c>
      <c r="N348" s="16" t="s">
        <v>2426</v>
      </c>
    </row>
    <row r="349" ht="14.4" customHeight="1" spans="1:14">
      <c r="A349" s="12" t="s">
        <v>2427</v>
      </c>
      <c r="B349" s="13" t="s">
        <v>17</v>
      </c>
      <c r="C349" s="14" t="s">
        <v>26</v>
      </c>
      <c r="D349" s="15">
        <v>13000</v>
      </c>
      <c r="E349" s="16" t="s">
        <v>2428</v>
      </c>
      <c r="F349" s="17" t="s">
        <v>2429</v>
      </c>
      <c r="G349" s="18" t="s">
        <v>2430</v>
      </c>
      <c r="H349" s="11" t="str">
        <f t="shared" si="12"/>
        <v>LSVFB******030446</v>
      </c>
      <c r="I349" s="15" t="str">
        <f t="shared" si="13"/>
        <v>LVHRS******055292</v>
      </c>
      <c r="J349" s="16" t="s">
        <v>2431</v>
      </c>
      <c r="K349" s="26" t="s">
        <v>2429</v>
      </c>
      <c r="L349" s="26" t="s">
        <v>2430</v>
      </c>
      <c r="M349" s="16" t="s">
        <v>2432</v>
      </c>
      <c r="N349" s="16" t="s">
        <v>2433</v>
      </c>
    </row>
    <row r="350" ht="14.4" customHeight="1" spans="1:14">
      <c r="A350" s="12" t="s">
        <v>2434</v>
      </c>
      <c r="B350" s="13" t="s">
        <v>17</v>
      </c>
      <c r="C350" s="14" t="s">
        <v>26</v>
      </c>
      <c r="D350" s="15">
        <v>13000</v>
      </c>
      <c r="E350" s="16" t="s">
        <v>2435</v>
      </c>
      <c r="F350" s="17" t="s">
        <v>2436</v>
      </c>
      <c r="G350" s="18" t="s">
        <v>2437</v>
      </c>
      <c r="H350" s="11" t="str">
        <f t="shared" si="12"/>
        <v>LFV3A******139808</v>
      </c>
      <c r="I350" s="15" t="str">
        <f t="shared" si="13"/>
        <v>LFPH4******A04378</v>
      </c>
      <c r="J350" s="16" t="s">
        <v>2438</v>
      </c>
      <c r="K350" s="26" t="s">
        <v>2436</v>
      </c>
      <c r="L350" s="26" t="s">
        <v>2437</v>
      </c>
      <c r="M350" s="16" t="s">
        <v>2439</v>
      </c>
      <c r="N350" s="16" t="s">
        <v>2440</v>
      </c>
    </row>
    <row r="351" ht="14.4" customHeight="1" spans="1:14">
      <c r="A351" s="12" t="s">
        <v>2441</v>
      </c>
      <c r="B351" s="13" t="s">
        <v>17</v>
      </c>
      <c r="C351" s="14" t="s">
        <v>26</v>
      </c>
      <c r="D351" s="15">
        <v>13000</v>
      </c>
      <c r="E351" s="16" t="s">
        <v>2442</v>
      </c>
      <c r="F351" s="17" t="s">
        <v>2443</v>
      </c>
      <c r="G351" s="18" t="s">
        <v>2444</v>
      </c>
      <c r="H351" s="11" t="str">
        <f t="shared" si="12"/>
        <v>LGWEF******548345</v>
      </c>
      <c r="I351" s="15" t="str">
        <f t="shared" si="13"/>
        <v>LFV2A******079285</v>
      </c>
      <c r="J351" s="16" t="s">
        <v>2445</v>
      </c>
      <c r="K351" s="26" t="s">
        <v>2443</v>
      </c>
      <c r="L351" s="26" t="s">
        <v>2444</v>
      </c>
      <c r="M351" s="16" t="s">
        <v>2446</v>
      </c>
      <c r="N351" s="16" t="s">
        <v>2447</v>
      </c>
    </row>
    <row r="352" ht="14.4" customHeight="1" spans="1:14">
      <c r="A352" s="12" t="s">
        <v>2448</v>
      </c>
      <c r="B352" s="13" t="s">
        <v>17</v>
      </c>
      <c r="C352" s="14" t="s">
        <v>26</v>
      </c>
      <c r="D352" s="15">
        <v>13000</v>
      </c>
      <c r="E352" s="16" t="s">
        <v>2449</v>
      </c>
      <c r="F352" s="17" t="s">
        <v>2450</v>
      </c>
      <c r="G352" s="18" t="s">
        <v>2451</v>
      </c>
      <c r="H352" s="11" t="str">
        <f t="shared" si="12"/>
        <v>LFMAY******289637</v>
      </c>
      <c r="I352" s="15" t="str">
        <f t="shared" si="13"/>
        <v>LHGRT******047343</v>
      </c>
      <c r="J352" s="16" t="s">
        <v>2452</v>
      </c>
      <c r="K352" s="26" t="s">
        <v>2450</v>
      </c>
      <c r="L352" s="26" t="s">
        <v>2451</v>
      </c>
      <c r="M352" s="16" t="s">
        <v>2453</v>
      </c>
      <c r="N352" s="16" t="s">
        <v>2454</v>
      </c>
    </row>
    <row r="353" ht="14.4" customHeight="1" spans="1:14">
      <c r="A353" s="12" t="s">
        <v>2455</v>
      </c>
      <c r="B353" s="13" t="s">
        <v>17</v>
      </c>
      <c r="C353" s="14" t="s">
        <v>26</v>
      </c>
      <c r="D353" s="15">
        <v>13000</v>
      </c>
      <c r="E353" s="16" t="s">
        <v>2456</v>
      </c>
      <c r="F353" s="17" t="s">
        <v>2457</v>
      </c>
      <c r="G353" s="18" t="s">
        <v>2458</v>
      </c>
      <c r="H353" s="11" t="str">
        <f t="shared" si="12"/>
        <v>LFV2A******616659</v>
      </c>
      <c r="I353" s="15" t="str">
        <f t="shared" si="13"/>
        <v>LSVAE******115296</v>
      </c>
      <c r="J353" s="16" t="s">
        <v>2459</v>
      </c>
      <c r="K353" s="26" t="s">
        <v>2457</v>
      </c>
      <c r="L353" s="26" t="s">
        <v>2458</v>
      </c>
      <c r="M353" s="16" t="s">
        <v>2460</v>
      </c>
      <c r="N353" s="16" t="s">
        <v>2461</v>
      </c>
    </row>
    <row r="354" ht="14.4" customHeight="1" spans="1:14">
      <c r="A354" s="12" t="s">
        <v>2462</v>
      </c>
      <c r="B354" s="13" t="s">
        <v>17</v>
      </c>
      <c r="C354" s="14" t="s">
        <v>26</v>
      </c>
      <c r="D354" s="15">
        <v>13000</v>
      </c>
      <c r="E354" s="16" t="s">
        <v>2463</v>
      </c>
      <c r="F354" s="17" t="s">
        <v>2464</v>
      </c>
      <c r="G354" s="18" t="s">
        <v>2465</v>
      </c>
      <c r="H354" s="11" t="str">
        <f t="shared" si="12"/>
        <v>LS5A3******514667</v>
      </c>
      <c r="I354" s="15" t="str">
        <f t="shared" si="13"/>
        <v>L1077******613218</v>
      </c>
      <c r="J354" s="16" t="s">
        <v>2466</v>
      </c>
      <c r="K354" s="26" t="s">
        <v>2464</v>
      </c>
      <c r="L354" s="26" t="s">
        <v>2465</v>
      </c>
      <c r="M354" s="16" t="s">
        <v>2467</v>
      </c>
      <c r="N354" s="16" t="s">
        <v>2468</v>
      </c>
    </row>
    <row r="355" ht="14.4" customHeight="1" spans="1:14">
      <c r="A355" s="12" t="s">
        <v>2469</v>
      </c>
      <c r="B355" s="13" t="s">
        <v>17</v>
      </c>
      <c r="C355" s="14" t="s">
        <v>26</v>
      </c>
      <c r="D355" s="15">
        <v>13000</v>
      </c>
      <c r="E355" s="16" t="s">
        <v>2470</v>
      </c>
      <c r="F355" s="17" t="s">
        <v>2471</v>
      </c>
      <c r="G355" s="18" t="s">
        <v>2472</v>
      </c>
      <c r="H355" s="11" t="str">
        <f t="shared" si="12"/>
        <v>LZWAD******023051</v>
      </c>
      <c r="I355" s="15" t="str">
        <f t="shared" si="13"/>
        <v>LFV2A******414828</v>
      </c>
      <c r="J355" s="16" t="s">
        <v>2473</v>
      </c>
      <c r="K355" s="26" t="s">
        <v>2471</v>
      </c>
      <c r="L355" s="26" t="s">
        <v>2472</v>
      </c>
      <c r="M355" s="16" t="s">
        <v>2474</v>
      </c>
      <c r="N355" s="16" t="s">
        <v>2475</v>
      </c>
    </row>
    <row r="356" ht="14.4" customHeight="1" spans="1:14">
      <c r="A356" s="12" t="s">
        <v>2476</v>
      </c>
      <c r="B356" s="13" t="s">
        <v>17</v>
      </c>
      <c r="C356" s="14" t="s">
        <v>26</v>
      </c>
      <c r="D356" s="15">
        <v>13000</v>
      </c>
      <c r="E356" s="16" t="s">
        <v>2477</v>
      </c>
      <c r="F356" s="17" t="s">
        <v>2478</v>
      </c>
      <c r="G356" s="18" t="s">
        <v>2479</v>
      </c>
      <c r="H356" s="11" t="str">
        <f t="shared" si="12"/>
        <v>LSJA1******038589</v>
      </c>
      <c r="I356" s="15" t="str">
        <f t="shared" si="13"/>
        <v>LVGC6******508774</v>
      </c>
      <c r="J356" s="16" t="s">
        <v>2480</v>
      </c>
      <c r="K356" s="26" t="s">
        <v>2478</v>
      </c>
      <c r="L356" s="26" t="s">
        <v>2479</v>
      </c>
      <c r="M356" s="16" t="s">
        <v>2481</v>
      </c>
      <c r="N356" s="16" t="s">
        <v>2482</v>
      </c>
    </row>
    <row r="357" ht="14.4" customHeight="1" spans="1:14">
      <c r="A357" s="12" t="s">
        <v>2483</v>
      </c>
      <c r="B357" s="13" t="s">
        <v>17</v>
      </c>
      <c r="C357" s="14" t="s">
        <v>26</v>
      </c>
      <c r="D357" s="15">
        <v>13000</v>
      </c>
      <c r="E357" s="16" t="s">
        <v>2484</v>
      </c>
      <c r="F357" s="17" t="s">
        <v>2485</v>
      </c>
      <c r="G357" s="18" t="s">
        <v>2486</v>
      </c>
      <c r="H357" s="11" t="str">
        <f t="shared" si="12"/>
        <v>LB377******025621</v>
      </c>
      <c r="I357" s="15" t="str">
        <f t="shared" si="13"/>
        <v>LFPH4******A08630</v>
      </c>
      <c r="J357" s="16" t="s">
        <v>2487</v>
      </c>
      <c r="K357" s="26" t="s">
        <v>2485</v>
      </c>
      <c r="L357" s="26" t="s">
        <v>2486</v>
      </c>
      <c r="M357" s="16" t="s">
        <v>2488</v>
      </c>
      <c r="N357" s="16" t="s">
        <v>2489</v>
      </c>
    </row>
    <row r="358" ht="14.4" customHeight="1" spans="1:14">
      <c r="A358" s="12" t="s">
        <v>2490</v>
      </c>
      <c r="B358" s="13" t="s">
        <v>17</v>
      </c>
      <c r="C358" s="14" t="s">
        <v>26</v>
      </c>
      <c r="D358" s="15">
        <v>13000</v>
      </c>
      <c r="E358" s="16" t="s">
        <v>2491</v>
      </c>
      <c r="F358" s="17" t="s">
        <v>2492</v>
      </c>
      <c r="G358" s="18" t="s">
        <v>2493</v>
      </c>
      <c r="H358" s="11" t="str">
        <f t="shared" si="12"/>
        <v>LSVG5******048695</v>
      </c>
      <c r="I358" s="15" t="str">
        <f t="shared" si="13"/>
        <v>LFV3B******021877</v>
      </c>
      <c r="J358" s="16" t="s">
        <v>2494</v>
      </c>
      <c r="K358" s="26" t="s">
        <v>2492</v>
      </c>
      <c r="L358" s="26" t="s">
        <v>2493</v>
      </c>
      <c r="M358" s="16" t="s">
        <v>2495</v>
      </c>
      <c r="N358" s="16" t="s">
        <v>2496</v>
      </c>
    </row>
    <row r="359" ht="14.4" customHeight="1" spans="1:14">
      <c r="A359" s="12" t="s">
        <v>2497</v>
      </c>
      <c r="B359" s="13" t="s">
        <v>17</v>
      </c>
      <c r="C359" s="14" t="s">
        <v>26</v>
      </c>
      <c r="D359" s="15">
        <v>13000</v>
      </c>
      <c r="E359" s="16" t="s">
        <v>2498</v>
      </c>
      <c r="F359" s="17" t="s">
        <v>2499</v>
      </c>
      <c r="G359" s="18" t="s">
        <v>2500</v>
      </c>
      <c r="H359" s="11" t="str">
        <f t="shared" si="12"/>
        <v>LSVCH******134160</v>
      </c>
      <c r="I359" s="15" t="str">
        <f t="shared" si="13"/>
        <v>LHGRT******018922</v>
      </c>
      <c r="J359" s="16" t="s">
        <v>2501</v>
      </c>
      <c r="K359" s="26" t="s">
        <v>2499</v>
      </c>
      <c r="L359" s="26" t="s">
        <v>2500</v>
      </c>
      <c r="M359" s="16" t="s">
        <v>2502</v>
      </c>
      <c r="N359" s="16" t="s">
        <v>2503</v>
      </c>
    </row>
    <row r="360" ht="14.4" customHeight="1" spans="1:14">
      <c r="A360" s="12" t="s">
        <v>2504</v>
      </c>
      <c r="B360" s="13" t="s">
        <v>17</v>
      </c>
      <c r="C360" s="14" t="s">
        <v>26</v>
      </c>
      <c r="D360" s="15">
        <v>13000</v>
      </c>
      <c r="E360" s="16" t="s">
        <v>2505</v>
      </c>
      <c r="F360" s="17" t="s">
        <v>2506</v>
      </c>
      <c r="G360" s="18" t="s">
        <v>2507</v>
      </c>
      <c r="H360" s="11" t="str">
        <f t="shared" ref="H360:H423" si="14">REPLACEB(M360,6,6,"******")</f>
        <v>LSVAP******083352</v>
      </c>
      <c r="I360" s="15" t="str">
        <f t="shared" ref="I360:I423" si="15">REPLACEB(N360,6,6,"******")</f>
        <v>LFV3A******005676</v>
      </c>
      <c r="J360" s="16" t="s">
        <v>2508</v>
      </c>
      <c r="K360" s="26" t="s">
        <v>2506</v>
      </c>
      <c r="L360" s="26" t="s">
        <v>2507</v>
      </c>
      <c r="M360" s="16" t="s">
        <v>2509</v>
      </c>
      <c r="N360" s="16" t="s">
        <v>2510</v>
      </c>
    </row>
    <row r="361" ht="14.4" customHeight="1" spans="1:14">
      <c r="A361" s="12" t="s">
        <v>2511</v>
      </c>
      <c r="B361" s="13" t="s">
        <v>17</v>
      </c>
      <c r="C361" s="14" t="s">
        <v>18</v>
      </c>
      <c r="D361" s="15">
        <v>15000</v>
      </c>
      <c r="E361" s="16" t="s">
        <v>2512</v>
      </c>
      <c r="F361" s="17" t="s">
        <v>2513</v>
      </c>
      <c r="G361" s="18" t="s">
        <v>2514</v>
      </c>
      <c r="H361" s="11" t="str">
        <f t="shared" si="14"/>
        <v>LFV2A******198872</v>
      </c>
      <c r="I361" s="15" t="str">
        <f t="shared" si="15"/>
        <v>L6T75******385196</v>
      </c>
      <c r="J361" s="16" t="s">
        <v>2515</v>
      </c>
      <c r="K361" s="26" t="s">
        <v>2513</v>
      </c>
      <c r="L361" s="26" t="s">
        <v>2514</v>
      </c>
      <c r="M361" s="16" t="s">
        <v>2516</v>
      </c>
      <c r="N361" s="16" t="s">
        <v>2517</v>
      </c>
    </row>
    <row r="362" ht="14.4" customHeight="1" spans="1:14">
      <c r="A362" s="12" t="s">
        <v>2518</v>
      </c>
      <c r="B362" s="13" t="s">
        <v>17</v>
      </c>
      <c r="C362" s="14" t="s">
        <v>26</v>
      </c>
      <c r="D362" s="15">
        <v>13000</v>
      </c>
      <c r="E362" s="16" t="s">
        <v>2519</v>
      </c>
      <c r="F362" s="17" t="s">
        <v>2520</v>
      </c>
      <c r="G362" s="18" t="s">
        <v>2521</v>
      </c>
      <c r="H362" s="11" t="str">
        <f t="shared" si="14"/>
        <v>LBERC******352277</v>
      </c>
      <c r="I362" s="15" t="str">
        <f t="shared" si="15"/>
        <v>LFV2A******537887</v>
      </c>
      <c r="J362" s="16" t="s">
        <v>2522</v>
      </c>
      <c r="K362" s="26" t="s">
        <v>2520</v>
      </c>
      <c r="L362" s="26" t="s">
        <v>2521</v>
      </c>
      <c r="M362" s="16" t="s">
        <v>2523</v>
      </c>
      <c r="N362" s="16" t="s">
        <v>2524</v>
      </c>
    </row>
    <row r="363" ht="14.4" customHeight="1" spans="1:14">
      <c r="A363" s="12" t="s">
        <v>2525</v>
      </c>
      <c r="B363" s="13" t="s">
        <v>17</v>
      </c>
      <c r="C363" s="14" t="s">
        <v>26</v>
      </c>
      <c r="D363" s="15">
        <v>13000</v>
      </c>
      <c r="E363" s="16" t="s">
        <v>2526</v>
      </c>
      <c r="F363" s="17" t="s">
        <v>2527</v>
      </c>
      <c r="G363" s="18" t="s">
        <v>2528</v>
      </c>
      <c r="H363" s="11" t="str">
        <f t="shared" si="14"/>
        <v>LVZA4******533117</v>
      </c>
      <c r="I363" s="15" t="str">
        <f t="shared" si="15"/>
        <v>LFPH3******D06453</v>
      </c>
      <c r="J363" s="16" t="s">
        <v>2529</v>
      </c>
      <c r="K363" s="26" t="s">
        <v>2527</v>
      </c>
      <c r="L363" s="26" t="s">
        <v>2528</v>
      </c>
      <c r="M363" s="16" t="s">
        <v>2530</v>
      </c>
      <c r="N363" s="16" t="s">
        <v>2531</v>
      </c>
    </row>
    <row r="364" ht="14.4" customHeight="1" spans="1:14">
      <c r="A364" s="12" t="s">
        <v>2532</v>
      </c>
      <c r="B364" s="13" t="s">
        <v>17</v>
      </c>
      <c r="C364" s="14" t="s">
        <v>18</v>
      </c>
      <c r="D364" s="15">
        <v>15000</v>
      </c>
      <c r="E364" s="16" t="s">
        <v>2533</v>
      </c>
      <c r="F364" s="17" t="s">
        <v>2534</v>
      </c>
      <c r="G364" s="18" t="s">
        <v>2535</v>
      </c>
      <c r="H364" s="11" t="str">
        <f t="shared" si="14"/>
        <v>LSVN2******011129</v>
      </c>
      <c r="I364" s="15" t="str">
        <f t="shared" si="15"/>
        <v>LFZ93******137162</v>
      </c>
      <c r="J364" s="16" t="s">
        <v>2536</v>
      </c>
      <c r="K364" s="26" t="s">
        <v>2534</v>
      </c>
      <c r="L364" s="26" t="s">
        <v>2535</v>
      </c>
      <c r="M364" s="16" t="s">
        <v>2537</v>
      </c>
      <c r="N364" s="16" t="s">
        <v>2538</v>
      </c>
    </row>
    <row r="365" ht="14.4" customHeight="1" spans="1:14">
      <c r="A365" s="12" t="s">
        <v>2539</v>
      </c>
      <c r="B365" s="13" t="s">
        <v>17</v>
      </c>
      <c r="C365" s="14" t="s">
        <v>26</v>
      </c>
      <c r="D365" s="15">
        <v>13000</v>
      </c>
      <c r="E365" s="16" t="s">
        <v>2540</v>
      </c>
      <c r="F365" s="17" t="s">
        <v>2541</v>
      </c>
      <c r="G365" s="18" t="s">
        <v>2542</v>
      </c>
      <c r="H365" s="11" t="str">
        <f t="shared" si="14"/>
        <v>LSVWY******216510</v>
      </c>
      <c r="I365" s="15" t="str">
        <f t="shared" si="15"/>
        <v>LFV2B******000961</v>
      </c>
      <c r="J365" s="16" t="s">
        <v>2543</v>
      </c>
      <c r="K365" s="26" t="s">
        <v>2541</v>
      </c>
      <c r="L365" s="26" t="s">
        <v>2542</v>
      </c>
      <c r="M365" s="16" t="s">
        <v>2544</v>
      </c>
      <c r="N365" s="16" t="s">
        <v>2545</v>
      </c>
    </row>
    <row r="366" ht="14.4" customHeight="1" spans="1:14">
      <c r="A366" s="12" t="s">
        <v>2546</v>
      </c>
      <c r="B366" s="13" t="s">
        <v>17</v>
      </c>
      <c r="C366" s="14" t="s">
        <v>26</v>
      </c>
      <c r="D366" s="15">
        <v>13000</v>
      </c>
      <c r="E366" s="16" t="s">
        <v>2547</v>
      </c>
      <c r="F366" s="17" t="s">
        <v>2548</v>
      </c>
      <c r="G366" s="18" t="s">
        <v>2549</v>
      </c>
      <c r="H366" s="11" t="str">
        <f t="shared" si="14"/>
        <v>LFV2B******022043</v>
      </c>
      <c r="I366" s="15" t="str">
        <f t="shared" si="15"/>
        <v>LFMKN******724977</v>
      </c>
      <c r="J366" s="16" t="s">
        <v>2550</v>
      </c>
      <c r="K366" s="26" t="s">
        <v>2548</v>
      </c>
      <c r="L366" s="26" t="s">
        <v>2549</v>
      </c>
      <c r="M366" s="16" t="s">
        <v>2551</v>
      </c>
      <c r="N366" s="16" t="s">
        <v>2552</v>
      </c>
    </row>
    <row r="367" ht="14.4" customHeight="1" spans="1:14">
      <c r="A367" s="12" t="s">
        <v>2553</v>
      </c>
      <c r="B367" s="13" t="s">
        <v>17</v>
      </c>
      <c r="C367" s="14" t="s">
        <v>26</v>
      </c>
      <c r="D367" s="15">
        <v>13000</v>
      </c>
      <c r="E367" s="16" t="s">
        <v>2554</v>
      </c>
      <c r="F367" s="17" t="s">
        <v>2555</v>
      </c>
      <c r="G367" s="18" t="s">
        <v>2556</v>
      </c>
      <c r="H367" s="11" t="str">
        <f t="shared" si="14"/>
        <v>LSVT9******570445</v>
      </c>
      <c r="I367" s="15" t="str">
        <f t="shared" si="15"/>
        <v>LHGRT******014570</v>
      </c>
      <c r="J367" s="16" t="s">
        <v>2557</v>
      </c>
      <c r="K367" s="26" t="s">
        <v>2555</v>
      </c>
      <c r="L367" s="26" t="s">
        <v>2556</v>
      </c>
      <c r="M367" s="16" t="s">
        <v>2558</v>
      </c>
      <c r="N367" s="16" t="s">
        <v>2559</v>
      </c>
    </row>
    <row r="368" ht="14.4" customHeight="1" spans="1:14">
      <c r="A368" s="12" t="s">
        <v>2560</v>
      </c>
      <c r="B368" s="13" t="s">
        <v>17</v>
      </c>
      <c r="C368" s="14" t="s">
        <v>26</v>
      </c>
      <c r="D368" s="15">
        <v>13000</v>
      </c>
      <c r="E368" s="16" t="s">
        <v>2561</v>
      </c>
      <c r="F368" s="17" t="s">
        <v>2562</v>
      </c>
      <c r="G368" s="18" t="s">
        <v>2563</v>
      </c>
      <c r="H368" s="11" t="str">
        <f t="shared" si="14"/>
        <v>LZWAD******446662</v>
      </c>
      <c r="I368" s="15" t="str">
        <f t="shared" si="15"/>
        <v>LFV2A******529532</v>
      </c>
      <c r="J368" s="16" t="s">
        <v>2564</v>
      </c>
      <c r="K368" s="26" t="s">
        <v>2562</v>
      </c>
      <c r="L368" s="26" t="s">
        <v>2563</v>
      </c>
      <c r="M368" s="16" t="s">
        <v>2565</v>
      </c>
      <c r="N368" s="16" t="s">
        <v>2566</v>
      </c>
    </row>
    <row r="369" ht="14.4" customHeight="1" spans="1:14">
      <c r="A369" s="12" t="s">
        <v>2567</v>
      </c>
      <c r="B369" s="13" t="s">
        <v>17</v>
      </c>
      <c r="C369" s="14" t="s">
        <v>26</v>
      </c>
      <c r="D369" s="15">
        <v>13000</v>
      </c>
      <c r="E369" s="16" t="s">
        <v>2568</v>
      </c>
      <c r="F369" s="17" t="s">
        <v>2569</v>
      </c>
      <c r="G369" s="18" t="s">
        <v>2570</v>
      </c>
      <c r="H369" s="11" t="str">
        <f t="shared" si="14"/>
        <v>LGXC1******075450</v>
      </c>
      <c r="I369" s="15" t="str">
        <f t="shared" si="15"/>
        <v>LMGHT******157701</v>
      </c>
      <c r="J369" s="16" t="s">
        <v>2571</v>
      </c>
      <c r="K369" s="26" t="s">
        <v>2569</v>
      </c>
      <c r="L369" s="26" t="s">
        <v>2570</v>
      </c>
      <c r="M369" s="16" t="s">
        <v>2572</v>
      </c>
      <c r="N369" s="16" t="s">
        <v>2573</v>
      </c>
    </row>
    <row r="370" ht="14.4" customHeight="1" spans="1:14">
      <c r="A370" s="12" t="s">
        <v>2574</v>
      </c>
      <c r="B370" s="13" t="s">
        <v>17</v>
      </c>
      <c r="C370" s="14" t="s">
        <v>26</v>
      </c>
      <c r="D370" s="15">
        <v>13000</v>
      </c>
      <c r="E370" s="16" t="s">
        <v>2575</v>
      </c>
      <c r="F370" s="17" t="s">
        <v>2576</v>
      </c>
      <c r="G370" s="18" t="s">
        <v>2577</v>
      </c>
      <c r="H370" s="11" t="str">
        <f t="shared" si="14"/>
        <v>LVHRE******013083</v>
      </c>
      <c r="I370" s="15" t="str">
        <f t="shared" si="15"/>
        <v>LVGC9******095547</v>
      </c>
      <c r="J370" s="16" t="s">
        <v>2578</v>
      </c>
      <c r="K370" s="26" t="s">
        <v>2576</v>
      </c>
      <c r="L370" s="26" t="s">
        <v>2577</v>
      </c>
      <c r="M370" s="16" t="s">
        <v>2579</v>
      </c>
      <c r="N370" s="16" t="s">
        <v>2580</v>
      </c>
    </row>
    <row r="371" ht="14.4" customHeight="1" spans="1:14">
      <c r="A371" s="12" t="s">
        <v>2581</v>
      </c>
      <c r="B371" s="13" t="s">
        <v>17</v>
      </c>
      <c r="C371" s="14" t="s">
        <v>26</v>
      </c>
      <c r="D371" s="15">
        <v>13000</v>
      </c>
      <c r="E371" s="16" t="s">
        <v>2582</v>
      </c>
      <c r="F371" s="17" t="s">
        <v>2583</v>
      </c>
      <c r="G371" s="18" t="s">
        <v>2584</v>
      </c>
      <c r="H371" s="11" t="str">
        <f t="shared" si="14"/>
        <v>LFV2A******089202</v>
      </c>
      <c r="I371" s="15" t="str">
        <f t="shared" si="15"/>
        <v>LVHRS******117746</v>
      </c>
      <c r="J371" s="16" t="s">
        <v>2585</v>
      </c>
      <c r="K371" s="26" t="s">
        <v>2583</v>
      </c>
      <c r="L371" s="26" t="s">
        <v>2584</v>
      </c>
      <c r="M371" s="16" t="s">
        <v>2586</v>
      </c>
      <c r="N371" s="16" t="s">
        <v>2587</v>
      </c>
    </row>
    <row r="372" ht="14.4" customHeight="1" spans="1:14">
      <c r="A372" s="12" t="s">
        <v>2588</v>
      </c>
      <c r="B372" s="13" t="s">
        <v>17</v>
      </c>
      <c r="C372" s="14" t="s">
        <v>26</v>
      </c>
      <c r="D372" s="15">
        <v>13000</v>
      </c>
      <c r="E372" s="16" t="s">
        <v>2589</v>
      </c>
      <c r="F372" s="17" t="s">
        <v>2590</v>
      </c>
      <c r="G372" s="18" t="s">
        <v>2591</v>
      </c>
      <c r="H372" s="11" t="str">
        <f t="shared" si="14"/>
        <v>LSGGF******101299</v>
      </c>
      <c r="I372" s="15" t="str">
        <f t="shared" si="15"/>
        <v>LSGUL******013215</v>
      </c>
      <c r="J372" s="16" t="s">
        <v>2592</v>
      </c>
      <c r="K372" s="26" t="s">
        <v>2590</v>
      </c>
      <c r="L372" s="26" t="s">
        <v>2591</v>
      </c>
      <c r="M372" s="16" t="s">
        <v>2593</v>
      </c>
      <c r="N372" s="16" t="s">
        <v>2594</v>
      </c>
    </row>
    <row r="373" ht="14.4" customHeight="1" spans="1:14">
      <c r="A373" s="12" t="s">
        <v>2595</v>
      </c>
      <c r="B373" s="13" t="s">
        <v>17</v>
      </c>
      <c r="C373" s="14" t="s">
        <v>26</v>
      </c>
      <c r="D373" s="15">
        <v>13000</v>
      </c>
      <c r="E373" s="16" t="s">
        <v>2596</v>
      </c>
      <c r="F373" s="17" t="s">
        <v>2597</v>
      </c>
      <c r="G373" s="18" t="s">
        <v>2598</v>
      </c>
      <c r="H373" s="11" t="str">
        <f t="shared" si="14"/>
        <v>LBERC******931638</v>
      </c>
      <c r="I373" s="15" t="str">
        <f t="shared" si="15"/>
        <v>LSJA3******044365</v>
      </c>
      <c r="J373" s="16" t="s">
        <v>2599</v>
      </c>
      <c r="K373" s="26" t="s">
        <v>2597</v>
      </c>
      <c r="L373" s="26" t="s">
        <v>2598</v>
      </c>
      <c r="M373" s="16" t="s">
        <v>2600</v>
      </c>
      <c r="N373" s="16" t="s">
        <v>2601</v>
      </c>
    </row>
    <row r="374" ht="14.4" customHeight="1" spans="1:14">
      <c r="A374" s="12" t="s">
        <v>2602</v>
      </c>
      <c r="B374" s="13" t="s">
        <v>17</v>
      </c>
      <c r="C374" s="14" t="s">
        <v>26</v>
      </c>
      <c r="D374" s="15">
        <v>13000</v>
      </c>
      <c r="E374" s="16" t="s">
        <v>2603</v>
      </c>
      <c r="F374" s="17" t="s">
        <v>2604</v>
      </c>
      <c r="G374" s="18" t="s">
        <v>2605</v>
      </c>
      <c r="H374" s="11" t="str">
        <f t="shared" si="14"/>
        <v>LZWAC******084195</v>
      </c>
      <c r="I374" s="15" t="str">
        <f t="shared" si="15"/>
        <v>LVGC6******508806</v>
      </c>
      <c r="J374" s="16" t="s">
        <v>2606</v>
      </c>
      <c r="K374" s="26" t="s">
        <v>2604</v>
      </c>
      <c r="L374" s="26" t="s">
        <v>2605</v>
      </c>
      <c r="M374" s="16" t="s">
        <v>2607</v>
      </c>
      <c r="N374" s="16" t="s">
        <v>2608</v>
      </c>
    </row>
    <row r="375" ht="14.4" customHeight="1" spans="1:14">
      <c r="A375" s="12" t="s">
        <v>2609</v>
      </c>
      <c r="B375" s="13" t="s">
        <v>17</v>
      </c>
      <c r="C375" s="14" t="s">
        <v>26</v>
      </c>
      <c r="D375" s="15">
        <v>13000</v>
      </c>
      <c r="E375" s="16" t="s">
        <v>2610</v>
      </c>
      <c r="F375" s="17" t="s">
        <v>2611</v>
      </c>
      <c r="G375" s="18" t="s">
        <v>2612</v>
      </c>
      <c r="H375" s="11" t="str">
        <f t="shared" si="14"/>
        <v>LVSHC******294251</v>
      </c>
      <c r="I375" s="15" t="str">
        <f t="shared" si="15"/>
        <v>LFV3A******138762</v>
      </c>
      <c r="J375" s="16" t="s">
        <v>2613</v>
      </c>
      <c r="K375" s="26" t="s">
        <v>2611</v>
      </c>
      <c r="L375" s="26" t="s">
        <v>2612</v>
      </c>
      <c r="M375" s="16" t="s">
        <v>2614</v>
      </c>
      <c r="N375" s="16" t="s">
        <v>2615</v>
      </c>
    </row>
    <row r="376" ht="14.4" customHeight="1" spans="1:14">
      <c r="A376" s="12" t="s">
        <v>2616</v>
      </c>
      <c r="B376" s="13" t="s">
        <v>17</v>
      </c>
      <c r="C376" s="14" t="s">
        <v>26</v>
      </c>
      <c r="D376" s="15">
        <v>13000</v>
      </c>
      <c r="E376" s="16" t="s">
        <v>2617</v>
      </c>
      <c r="F376" s="17" t="s">
        <v>2618</v>
      </c>
      <c r="G376" s="18" t="s">
        <v>2619</v>
      </c>
      <c r="H376" s="11" t="str">
        <f t="shared" si="14"/>
        <v>LSVAA******255537</v>
      </c>
      <c r="I376" s="15" t="str">
        <f t="shared" si="15"/>
        <v>LFV2A******073954</v>
      </c>
      <c r="J376" s="16" t="s">
        <v>2620</v>
      </c>
      <c r="K376" s="26" t="s">
        <v>2618</v>
      </c>
      <c r="L376" s="26" t="s">
        <v>2619</v>
      </c>
      <c r="M376" s="16" t="s">
        <v>2621</v>
      </c>
      <c r="N376" s="16" t="s">
        <v>2622</v>
      </c>
    </row>
    <row r="377" ht="14.4" customHeight="1" spans="1:14">
      <c r="A377" s="12" t="s">
        <v>2623</v>
      </c>
      <c r="B377" s="13" t="s">
        <v>17</v>
      </c>
      <c r="C377" s="14" t="s">
        <v>26</v>
      </c>
      <c r="D377" s="15">
        <v>13000</v>
      </c>
      <c r="E377" s="16" t="s">
        <v>2624</v>
      </c>
      <c r="F377" s="17" t="s">
        <v>2625</v>
      </c>
      <c r="G377" s="18" t="s">
        <v>2626</v>
      </c>
      <c r="H377" s="11" t="str">
        <f t="shared" si="14"/>
        <v>LHGGK******084267</v>
      </c>
      <c r="I377" s="15" t="str">
        <f t="shared" si="15"/>
        <v>LVTDB******D27183</v>
      </c>
      <c r="J377" s="16" t="s">
        <v>2627</v>
      </c>
      <c r="K377" s="26" t="s">
        <v>2625</v>
      </c>
      <c r="L377" s="26" t="s">
        <v>2626</v>
      </c>
      <c r="M377" s="16" t="s">
        <v>2628</v>
      </c>
      <c r="N377" s="16" t="s">
        <v>2629</v>
      </c>
    </row>
    <row r="378" ht="14.4" customHeight="1" spans="1:14">
      <c r="A378" s="12" t="s">
        <v>2630</v>
      </c>
      <c r="B378" s="13" t="s">
        <v>17</v>
      </c>
      <c r="C378" s="14" t="s">
        <v>18</v>
      </c>
      <c r="D378" s="15">
        <v>15000</v>
      </c>
      <c r="E378" s="16" t="s">
        <v>2631</v>
      </c>
      <c r="F378" s="17" t="s">
        <v>2632</v>
      </c>
      <c r="G378" s="18" t="s">
        <v>2633</v>
      </c>
      <c r="H378" s="11" t="str">
        <f t="shared" si="14"/>
        <v>LSGGF******275870</v>
      </c>
      <c r="I378" s="15" t="str">
        <f t="shared" si="15"/>
        <v>LGXC7******331888</v>
      </c>
      <c r="J378" s="16" t="s">
        <v>2634</v>
      </c>
      <c r="K378" s="26" t="s">
        <v>2632</v>
      </c>
      <c r="L378" s="26" t="s">
        <v>2633</v>
      </c>
      <c r="M378" s="16" t="s">
        <v>2635</v>
      </c>
      <c r="N378" s="16" t="s">
        <v>2636</v>
      </c>
    </row>
    <row r="379" ht="14.4" customHeight="1" spans="1:14">
      <c r="A379" s="12" t="s">
        <v>2637</v>
      </c>
      <c r="B379" s="13" t="s">
        <v>17</v>
      </c>
      <c r="C379" s="14" t="s">
        <v>26</v>
      </c>
      <c r="D379" s="15">
        <v>13000</v>
      </c>
      <c r="E379" s="16" t="s">
        <v>2638</v>
      </c>
      <c r="F379" s="17" t="s">
        <v>2639</v>
      </c>
      <c r="G379" s="18" t="s">
        <v>2640</v>
      </c>
      <c r="H379" s="11" t="str">
        <f t="shared" si="14"/>
        <v>LSGXC******100404</v>
      </c>
      <c r="I379" s="15" t="str">
        <f t="shared" si="15"/>
        <v>LHGGR******000241</v>
      </c>
      <c r="J379" s="16" t="s">
        <v>2641</v>
      </c>
      <c r="K379" s="26" t="s">
        <v>2639</v>
      </c>
      <c r="L379" s="26" t="s">
        <v>2640</v>
      </c>
      <c r="M379" s="16" t="s">
        <v>2642</v>
      </c>
      <c r="N379" s="16" t="s">
        <v>2643</v>
      </c>
    </row>
    <row r="380" ht="14.4" customHeight="1" spans="1:14">
      <c r="A380" s="12" t="s">
        <v>2644</v>
      </c>
      <c r="B380" s="13" t="s">
        <v>17</v>
      </c>
      <c r="C380" s="14" t="s">
        <v>26</v>
      </c>
      <c r="D380" s="15">
        <v>13000</v>
      </c>
      <c r="E380" s="16" t="s">
        <v>2645</v>
      </c>
      <c r="F380" s="17" t="s">
        <v>2646</v>
      </c>
      <c r="G380" s="18" t="s">
        <v>2647</v>
      </c>
      <c r="H380" s="11" t="str">
        <f t="shared" si="14"/>
        <v>LSGJA******150560</v>
      </c>
      <c r="I380" s="15" t="str">
        <f t="shared" si="15"/>
        <v>LFV2A******551324</v>
      </c>
      <c r="J380" s="16" t="s">
        <v>2648</v>
      </c>
      <c r="K380" s="26" t="s">
        <v>2646</v>
      </c>
      <c r="L380" s="26" t="s">
        <v>2647</v>
      </c>
      <c r="M380" s="16" t="s">
        <v>2649</v>
      </c>
      <c r="N380" s="16" t="s">
        <v>2650</v>
      </c>
    </row>
    <row r="381" ht="14.4" customHeight="1" spans="1:14">
      <c r="A381" s="12" t="s">
        <v>2651</v>
      </c>
      <c r="B381" s="13" t="s">
        <v>17</v>
      </c>
      <c r="C381" s="14" t="s">
        <v>18</v>
      </c>
      <c r="D381" s="15">
        <v>15000</v>
      </c>
      <c r="E381" s="16" t="s">
        <v>2652</v>
      </c>
      <c r="F381" s="17" t="s">
        <v>1677</v>
      </c>
      <c r="G381" s="18" t="s">
        <v>2653</v>
      </c>
      <c r="H381" s="11" t="str">
        <f t="shared" si="14"/>
        <v>LFMA8******017025</v>
      </c>
      <c r="I381" s="15" t="str">
        <f t="shared" si="15"/>
        <v>LGXCE******309251</v>
      </c>
      <c r="J381" s="16" t="s">
        <v>2654</v>
      </c>
      <c r="K381" s="26" t="s">
        <v>1677</v>
      </c>
      <c r="L381" s="26" t="s">
        <v>2653</v>
      </c>
      <c r="M381" s="16" t="s">
        <v>2655</v>
      </c>
      <c r="N381" s="16" t="s">
        <v>2656</v>
      </c>
    </row>
    <row r="382" ht="14.4" customHeight="1" spans="1:14">
      <c r="A382" s="12" t="s">
        <v>2657</v>
      </c>
      <c r="B382" s="13" t="s">
        <v>17</v>
      </c>
      <c r="C382" s="14" t="s">
        <v>26</v>
      </c>
      <c r="D382" s="15">
        <v>13000</v>
      </c>
      <c r="E382" s="16" t="s">
        <v>2658</v>
      </c>
      <c r="F382" s="17" t="s">
        <v>2659</v>
      </c>
      <c r="G382" s="18" t="s">
        <v>2660</v>
      </c>
      <c r="H382" s="11" t="str">
        <f t="shared" si="14"/>
        <v>LGBG4******357482</v>
      </c>
      <c r="I382" s="15" t="str">
        <f t="shared" si="15"/>
        <v>LHGRT******022746</v>
      </c>
      <c r="J382" s="16" t="s">
        <v>2661</v>
      </c>
      <c r="K382" s="26" t="s">
        <v>2659</v>
      </c>
      <c r="L382" s="26" t="s">
        <v>2660</v>
      </c>
      <c r="M382" s="16" t="s">
        <v>2662</v>
      </c>
      <c r="N382" s="16" t="s">
        <v>2663</v>
      </c>
    </row>
    <row r="383" ht="14.4" customHeight="1" spans="1:14">
      <c r="A383" s="12" t="s">
        <v>2664</v>
      </c>
      <c r="B383" s="13" t="s">
        <v>17</v>
      </c>
      <c r="C383" s="14" t="s">
        <v>26</v>
      </c>
      <c r="D383" s="15">
        <v>13000</v>
      </c>
      <c r="E383" s="16" t="s">
        <v>2665</v>
      </c>
      <c r="F383" s="17" t="s">
        <v>2666</v>
      </c>
      <c r="G383" s="18" t="s">
        <v>2667</v>
      </c>
      <c r="H383" s="11" t="str">
        <f t="shared" si="14"/>
        <v>LZWAD******210859</v>
      </c>
      <c r="I383" s="15" t="str">
        <f t="shared" si="15"/>
        <v>LB377******311574</v>
      </c>
      <c r="J383" s="16" t="s">
        <v>2668</v>
      </c>
      <c r="K383" s="26" t="s">
        <v>2666</v>
      </c>
      <c r="L383" s="26" t="s">
        <v>2667</v>
      </c>
      <c r="M383" s="16" t="s">
        <v>2669</v>
      </c>
      <c r="N383" s="16" t="s">
        <v>2670</v>
      </c>
    </row>
    <row r="384" ht="14.4" customHeight="1" spans="1:14">
      <c r="A384" s="12" t="s">
        <v>2671</v>
      </c>
      <c r="B384" s="13" t="s">
        <v>17</v>
      </c>
      <c r="C384" s="14" t="s">
        <v>26</v>
      </c>
      <c r="D384" s="15">
        <v>13000</v>
      </c>
      <c r="E384" s="16" t="s">
        <v>2672</v>
      </c>
      <c r="F384" s="17" t="s">
        <v>2673</v>
      </c>
      <c r="G384" s="18" t="s">
        <v>2674</v>
      </c>
      <c r="H384" s="11" t="str">
        <f t="shared" si="14"/>
        <v>LGWEF******394596</v>
      </c>
      <c r="I384" s="15" t="str">
        <f t="shared" si="15"/>
        <v>LSJA3******043967</v>
      </c>
      <c r="J384" s="16" t="s">
        <v>2675</v>
      </c>
      <c r="K384" s="26" t="s">
        <v>2673</v>
      </c>
      <c r="L384" s="26" t="s">
        <v>2674</v>
      </c>
      <c r="M384" s="16" t="s">
        <v>2676</v>
      </c>
      <c r="N384" s="16" t="s">
        <v>2677</v>
      </c>
    </row>
    <row r="385" ht="14.4" customHeight="1" spans="1:14">
      <c r="A385" s="12" t="s">
        <v>2678</v>
      </c>
      <c r="B385" s="13" t="s">
        <v>17</v>
      </c>
      <c r="C385" s="14" t="s">
        <v>26</v>
      </c>
      <c r="D385" s="15">
        <v>13000</v>
      </c>
      <c r="E385" s="16" t="s">
        <v>2679</v>
      </c>
      <c r="F385" s="17" t="s">
        <v>2680</v>
      </c>
      <c r="G385" s="18" t="s">
        <v>2681</v>
      </c>
      <c r="H385" s="11" t="str">
        <f t="shared" si="14"/>
        <v>LBENX******076586</v>
      </c>
      <c r="I385" s="15" t="str">
        <f t="shared" si="15"/>
        <v>LFV2A******537288</v>
      </c>
      <c r="J385" s="16" t="s">
        <v>2682</v>
      </c>
      <c r="K385" s="26" t="s">
        <v>2680</v>
      </c>
      <c r="L385" s="26" t="s">
        <v>2681</v>
      </c>
      <c r="M385" s="16" t="s">
        <v>2683</v>
      </c>
      <c r="N385" s="16" t="s">
        <v>2684</v>
      </c>
    </row>
    <row r="386" ht="14.4" customHeight="1" spans="1:14">
      <c r="A386" s="12" t="s">
        <v>2685</v>
      </c>
      <c r="B386" s="13" t="s">
        <v>17</v>
      </c>
      <c r="C386" s="14" t="s">
        <v>26</v>
      </c>
      <c r="D386" s="15">
        <v>13000</v>
      </c>
      <c r="E386" s="16" t="s">
        <v>2686</v>
      </c>
      <c r="F386" s="17" t="s">
        <v>2687</v>
      </c>
      <c r="G386" s="18" t="s">
        <v>2688</v>
      </c>
      <c r="H386" s="11" t="str">
        <f t="shared" si="14"/>
        <v>LSA12******019362</v>
      </c>
      <c r="I386" s="15" t="str">
        <f t="shared" si="15"/>
        <v>LFV2A******542638</v>
      </c>
      <c r="J386" s="16" t="s">
        <v>2689</v>
      </c>
      <c r="K386" s="26" t="s">
        <v>2687</v>
      </c>
      <c r="L386" s="26" t="s">
        <v>2688</v>
      </c>
      <c r="M386" s="16" t="s">
        <v>2690</v>
      </c>
      <c r="N386" s="16" t="s">
        <v>2691</v>
      </c>
    </row>
    <row r="387" ht="14.4" customHeight="1" spans="1:14">
      <c r="A387" s="12" t="s">
        <v>2692</v>
      </c>
      <c r="B387" s="13" t="s">
        <v>17</v>
      </c>
      <c r="C387" s="14" t="s">
        <v>26</v>
      </c>
      <c r="D387" s="15">
        <v>13000</v>
      </c>
      <c r="E387" s="16" t="s">
        <v>2693</v>
      </c>
      <c r="F387" s="17" t="s">
        <v>2694</v>
      </c>
      <c r="G387" s="18" t="s">
        <v>2695</v>
      </c>
      <c r="H387" s="11" t="str">
        <f t="shared" si="14"/>
        <v>LS5A2******130662</v>
      </c>
      <c r="I387" s="15" t="str">
        <f t="shared" si="15"/>
        <v>LFV2A******079930</v>
      </c>
      <c r="J387" s="16" t="s">
        <v>2696</v>
      </c>
      <c r="K387" s="26" t="s">
        <v>2694</v>
      </c>
      <c r="L387" s="26" t="s">
        <v>2695</v>
      </c>
      <c r="M387" s="16" t="s">
        <v>2697</v>
      </c>
      <c r="N387" s="16" t="s">
        <v>2698</v>
      </c>
    </row>
    <row r="388" ht="14.4" customHeight="1" spans="1:14">
      <c r="A388" s="12" t="s">
        <v>2699</v>
      </c>
      <c r="B388" s="13" t="s">
        <v>17</v>
      </c>
      <c r="C388" s="14" t="s">
        <v>18</v>
      </c>
      <c r="D388" s="15">
        <v>15000</v>
      </c>
      <c r="E388" s="16" t="s">
        <v>2700</v>
      </c>
      <c r="F388" s="17" t="s">
        <v>2701</v>
      </c>
      <c r="G388" s="18" t="s">
        <v>2702</v>
      </c>
      <c r="H388" s="11" t="str">
        <f t="shared" si="14"/>
        <v>LDC64******509280</v>
      </c>
      <c r="I388" s="15" t="str">
        <f t="shared" si="15"/>
        <v>LFZ71******180384</v>
      </c>
      <c r="J388" s="16" t="s">
        <v>2703</v>
      </c>
      <c r="K388" s="26" t="s">
        <v>2701</v>
      </c>
      <c r="L388" s="26" t="s">
        <v>2702</v>
      </c>
      <c r="M388" s="16" t="s">
        <v>2704</v>
      </c>
      <c r="N388" s="16" t="s">
        <v>2705</v>
      </c>
    </row>
    <row r="389" ht="14.4" customHeight="1" spans="1:14">
      <c r="A389" s="12" t="s">
        <v>2706</v>
      </c>
      <c r="B389" s="13" t="s">
        <v>17</v>
      </c>
      <c r="C389" s="14" t="s">
        <v>26</v>
      </c>
      <c r="D389" s="15">
        <v>13000</v>
      </c>
      <c r="E389" s="16" t="s">
        <v>2707</v>
      </c>
      <c r="F389" s="17" t="s">
        <v>2708</v>
      </c>
      <c r="G389" s="18" t="s">
        <v>2709</v>
      </c>
      <c r="H389" s="11" t="str">
        <f t="shared" si="14"/>
        <v>LH17C******174095</v>
      </c>
      <c r="I389" s="15" t="str">
        <f t="shared" si="15"/>
        <v>LSVDM******025914</v>
      </c>
      <c r="J389" s="16" t="s">
        <v>2710</v>
      </c>
      <c r="K389" s="26" t="s">
        <v>2708</v>
      </c>
      <c r="L389" s="26" t="s">
        <v>2709</v>
      </c>
      <c r="M389" s="16" t="s">
        <v>2711</v>
      </c>
      <c r="N389" s="16" t="s">
        <v>2712</v>
      </c>
    </row>
    <row r="390" ht="14.4" customHeight="1" spans="1:14">
      <c r="A390" s="12" t="s">
        <v>2713</v>
      </c>
      <c r="B390" s="13" t="s">
        <v>17</v>
      </c>
      <c r="C390" s="14" t="s">
        <v>26</v>
      </c>
      <c r="D390" s="15">
        <v>13000</v>
      </c>
      <c r="E390" s="16" t="s">
        <v>2714</v>
      </c>
      <c r="F390" s="17" t="s">
        <v>2715</v>
      </c>
      <c r="G390" s="18" t="s">
        <v>2716</v>
      </c>
      <c r="H390" s="11" t="str">
        <f t="shared" si="14"/>
        <v>LFV2A******585397</v>
      </c>
      <c r="I390" s="15" t="str">
        <f t="shared" si="15"/>
        <v>LFV3A******415813</v>
      </c>
      <c r="J390" s="16" t="s">
        <v>2717</v>
      </c>
      <c r="K390" s="26" t="s">
        <v>2715</v>
      </c>
      <c r="L390" s="26" t="s">
        <v>2716</v>
      </c>
      <c r="M390" s="16" t="s">
        <v>2718</v>
      </c>
      <c r="N390" s="16" t="s">
        <v>2719</v>
      </c>
    </row>
    <row r="391" ht="14.4" customHeight="1" spans="1:14">
      <c r="A391" s="12" t="s">
        <v>2720</v>
      </c>
      <c r="B391" s="13" t="s">
        <v>17</v>
      </c>
      <c r="C391" s="14" t="s">
        <v>26</v>
      </c>
      <c r="D391" s="15">
        <v>13000</v>
      </c>
      <c r="E391" s="16" t="s">
        <v>2721</v>
      </c>
      <c r="F391" s="17" t="s">
        <v>2722</v>
      </c>
      <c r="G391" s="18" t="s">
        <v>2723</v>
      </c>
      <c r="H391" s="11" t="str">
        <f t="shared" si="14"/>
        <v>LGBM4******595925</v>
      </c>
      <c r="I391" s="15" t="str">
        <f t="shared" si="15"/>
        <v>LFV3A******411019</v>
      </c>
      <c r="J391" s="16" t="s">
        <v>2724</v>
      </c>
      <c r="K391" s="26" t="s">
        <v>2722</v>
      </c>
      <c r="L391" s="26" t="s">
        <v>2723</v>
      </c>
      <c r="M391" s="16" t="s">
        <v>2725</v>
      </c>
      <c r="N391" s="16" t="s">
        <v>2726</v>
      </c>
    </row>
    <row r="392" ht="14.4" customHeight="1" spans="1:14">
      <c r="A392" s="12" t="s">
        <v>2727</v>
      </c>
      <c r="B392" s="13" t="s">
        <v>17</v>
      </c>
      <c r="C392" s="14" t="s">
        <v>26</v>
      </c>
      <c r="D392" s="15">
        <v>13000</v>
      </c>
      <c r="E392" s="16" t="s">
        <v>2728</v>
      </c>
      <c r="F392" s="17" t="s">
        <v>2729</v>
      </c>
      <c r="G392" s="18" t="s">
        <v>2730</v>
      </c>
      <c r="H392" s="11" t="str">
        <f t="shared" si="14"/>
        <v>LBEMD******499947</v>
      </c>
      <c r="I392" s="15" t="str">
        <f t="shared" si="15"/>
        <v>LVGC6******502359</v>
      </c>
      <c r="J392" s="16" t="s">
        <v>2731</v>
      </c>
      <c r="K392" s="26" t="s">
        <v>2729</v>
      </c>
      <c r="L392" s="26" t="s">
        <v>2730</v>
      </c>
      <c r="M392" s="16" t="s">
        <v>2732</v>
      </c>
      <c r="N392" s="16" t="s">
        <v>2733</v>
      </c>
    </row>
    <row r="393" ht="14.4" customHeight="1" spans="1:14">
      <c r="A393" s="12" t="s">
        <v>2734</v>
      </c>
      <c r="B393" s="13" t="s">
        <v>17</v>
      </c>
      <c r="C393" s="14" t="s">
        <v>26</v>
      </c>
      <c r="D393" s="15">
        <v>13000</v>
      </c>
      <c r="E393" s="16" t="s">
        <v>2735</v>
      </c>
      <c r="F393" s="17" t="s">
        <v>2736</v>
      </c>
      <c r="G393" s="18" t="s">
        <v>2737</v>
      </c>
      <c r="H393" s="11" t="str">
        <f t="shared" si="14"/>
        <v>LNBSC******040602</v>
      </c>
      <c r="I393" s="15" t="str">
        <f t="shared" si="15"/>
        <v>LFV3B******900403</v>
      </c>
      <c r="J393" s="16" t="s">
        <v>2738</v>
      </c>
      <c r="K393" s="26" t="s">
        <v>2736</v>
      </c>
      <c r="L393" s="26" t="s">
        <v>2737</v>
      </c>
      <c r="M393" s="16" t="s">
        <v>2739</v>
      </c>
      <c r="N393" s="16" t="s">
        <v>2740</v>
      </c>
    </row>
    <row r="394" ht="14.4" customHeight="1" spans="1:14">
      <c r="A394" s="12" t="s">
        <v>2741</v>
      </c>
      <c r="B394" s="13" t="s">
        <v>17</v>
      </c>
      <c r="C394" s="14" t="s">
        <v>26</v>
      </c>
      <c r="D394" s="15">
        <v>13000</v>
      </c>
      <c r="E394" s="16" t="s">
        <v>2742</v>
      </c>
      <c r="F394" s="17" t="s">
        <v>2743</v>
      </c>
      <c r="G394" s="18" t="s">
        <v>2744</v>
      </c>
      <c r="H394" s="11" t="str">
        <f t="shared" si="14"/>
        <v>LZWAD******115868</v>
      </c>
      <c r="I394" s="15" t="str">
        <f t="shared" si="15"/>
        <v>LHGRT******003154</v>
      </c>
      <c r="J394" s="16" t="s">
        <v>2745</v>
      </c>
      <c r="K394" s="26" t="s">
        <v>2743</v>
      </c>
      <c r="L394" s="26" t="s">
        <v>2744</v>
      </c>
      <c r="M394" s="16" t="s">
        <v>2746</v>
      </c>
      <c r="N394" s="16" t="s">
        <v>2747</v>
      </c>
    </row>
    <row r="395" ht="14.4" customHeight="1" spans="1:14">
      <c r="A395" s="12" t="s">
        <v>2748</v>
      </c>
      <c r="B395" s="13" t="s">
        <v>17</v>
      </c>
      <c r="C395" s="14" t="s">
        <v>26</v>
      </c>
      <c r="D395" s="15">
        <v>13000</v>
      </c>
      <c r="E395" s="16" t="s">
        <v>2749</v>
      </c>
      <c r="F395" s="17" t="s">
        <v>2750</v>
      </c>
      <c r="G395" s="18" t="s">
        <v>2751</v>
      </c>
      <c r="H395" s="11" t="str">
        <f t="shared" si="14"/>
        <v>LURJA******075211</v>
      </c>
      <c r="I395" s="15" t="str">
        <f t="shared" si="15"/>
        <v>LSGZS******071442</v>
      </c>
      <c r="J395" s="16" t="s">
        <v>2752</v>
      </c>
      <c r="K395" s="26" t="s">
        <v>2750</v>
      </c>
      <c r="L395" s="26" t="s">
        <v>2751</v>
      </c>
      <c r="M395" s="16" t="s">
        <v>2753</v>
      </c>
      <c r="N395" s="16" t="s">
        <v>2754</v>
      </c>
    </row>
    <row r="396" ht="14.4" customHeight="1" spans="1:14">
      <c r="A396" s="12" t="s">
        <v>2755</v>
      </c>
      <c r="B396" s="13" t="s">
        <v>17</v>
      </c>
      <c r="C396" s="14" t="s">
        <v>18</v>
      </c>
      <c r="D396" s="15">
        <v>15000</v>
      </c>
      <c r="E396" s="16" t="s">
        <v>2756</v>
      </c>
      <c r="F396" s="17" t="s">
        <v>2757</v>
      </c>
      <c r="G396" s="18" t="s">
        <v>2758</v>
      </c>
      <c r="H396" s="11" t="str">
        <f t="shared" si="14"/>
        <v>LFV2A******083654</v>
      </c>
      <c r="I396" s="15" t="str">
        <f t="shared" si="15"/>
        <v>LB370******136664</v>
      </c>
      <c r="J396" s="16" t="s">
        <v>2759</v>
      </c>
      <c r="K396" s="26" t="s">
        <v>2757</v>
      </c>
      <c r="L396" s="26" t="s">
        <v>2758</v>
      </c>
      <c r="M396" s="16" t="s">
        <v>2760</v>
      </c>
      <c r="N396" s="16" t="s">
        <v>2761</v>
      </c>
    </row>
    <row r="397" ht="14.4" customHeight="1" spans="1:14">
      <c r="A397" s="12" t="s">
        <v>2762</v>
      </c>
      <c r="B397" s="13" t="s">
        <v>17</v>
      </c>
      <c r="C397" s="14" t="s">
        <v>26</v>
      </c>
      <c r="D397" s="15">
        <v>13000</v>
      </c>
      <c r="E397" s="16" t="s">
        <v>2763</v>
      </c>
      <c r="F397" s="17" t="s">
        <v>2764</v>
      </c>
      <c r="G397" s="18" t="s">
        <v>2765</v>
      </c>
      <c r="H397" s="11" t="str">
        <f t="shared" si="14"/>
        <v>LJDLA******689079</v>
      </c>
      <c r="I397" s="15" t="str">
        <f t="shared" si="15"/>
        <v>LVHRS******071529</v>
      </c>
      <c r="J397" s="16" t="s">
        <v>2766</v>
      </c>
      <c r="K397" s="26" t="s">
        <v>2764</v>
      </c>
      <c r="L397" s="26" t="s">
        <v>2765</v>
      </c>
      <c r="M397" s="16" t="s">
        <v>2767</v>
      </c>
      <c r="N397" s="16" t="s">
        <v>2768</v>
      </c>
    </row>
    <row r="398" ht="14.4" customHeight="1" spans="1:14">
      <c r="A398" s="12" t="s">
        <v>2769</v>
      </c>
      <c r="B398" s="13" t="s">
        <v>17</v>
      </c>
      <c r="C398" s="14" t="s">
        <v>26</v>
      </c>
      <c r="D398" s="15">
        <v>13000</v>
      </c>
      <c r="E398" s="16" t="s">
        <v>2770</v>
      </c>
      <c r="F398" s="17" t="s">
        <v>2771</v>
      </c>
      <c r="G398" s="18" t="s">
        <v>2772</v>
      </c>
      <c r="H398" s="11" t="str">
        <f t="shared" si="14"/>
        <v>LSVNV******012680</v>
      </c>
      <c r="I398" s="15" t="str">
        <f t="shared" si="15"/>
        <v>LFV3A******009949</v>
      </c>
      <c r="J398" s="16" t="s">
        <v>2773</v>
      </c>
      <c r="K398" s="26" t="s">
        <v>2771</v>
      </c>
      <c r="L398" s="26" t="s">
        <v>2772</v>
      </c>
      <c r="M398" s="16" t="s">
        <v>2774</v>
      </c>
      <c r="N398" s="16" t="s">
        <v>2775</v>
      </c>
    </row>
    <row r="399" ht="14.4" customHeight="1" spans="1:14">
      <c r="A399" s="12" t="s">
        <v>2776</v>
      </c>
      <c r="B399" s="13" t="s">
        <v>17</v>
      </c>
      <c r="C399" s="14" t="s">
        <v>26</v>
      </c>
      <c r="D399" s="15">
        <v>13000</v>
      </c>
      <c r="E399" s="16" t="s">
        <v>2777</v>
      </c>
      <c r="F399" s="17" t="s">
        <v>2778</v>
      </c>
      <c r="G399" s="18" t="s">
        <v>2779</v>
      </c>
      <c r="H399" s="11" t="str">
        <f t="shared" si="14"/>
        <v>LFV2A******545298</v>
      </c>
      <c r="I399" s="15" t="str">
        <f t="shared" si="15"/>
        <v>LFPH4******A04622</v>
      </c>
      <c r="J399" s="16" t="s">
        <v>2780</v>
      </c>
      <c r="K399" s="26" t="s">
        <v>2778</v>
      </c>
      <c r="L399" s="26" t="s">
        <v>2779</v>
      </c>
      <c r="M399" s="16" t="s">
        <v>2781</v>
      </c>
      <c r="N399" s="16" t="s">
        <v>2782</v>
      </c>
    </row>
    <row r="400" ht="14.4" customHeight="1" spans="1:14">
      <c r="A400" s="12" t="s">
        <v>2783</v>
      </c>
      <c r="B400" s="13" t="s">
        <v>17</v>
      </c>
      <c r="C400" s="14" t="s">
        <v>26</v>
      </c>
      <c r="D400" s="15">
        <v>13000</v>
      </c>
      <c r="E400" s="16" t="s">
        <v>2784</v>
      </c>
      <c r="F400" s="17" t="s">
        <v>1984</v>
      </c>
      <c r="G400" s="18" t="s">
        <v>2785</v>
      </c>
      <c r="H400" s="11" t="str">
        <f t="shared" si="14"/>
        <v>LBERC******658888</v>
      </c>
      <c r="I400" s="15" t="str">
        <f t="shared" si="15"/>
        <v>LB378******083387</v>
      </c>
      <c r="J400" s="16" t="s">
        <v>2786</v>
      </c>
      <c r="K400" s="26" t="s">
        <v>1984</v>
      </c>
      <c r="L400" s="26" t="s">
        <v>2785</v>
      </c>
      <c r="M400" s="16" t="s">
        <v>2787</v>
      </c>
      <c r="N400" s="16" t="s">
        <v>2788</v>
      </c>
    </row>
    <row r="401" ht="14.4" customHeight="1" spans="1:14">
      <c r="A401" s="12" t="s">
        <v>2789</v>
      </c>
      <c r="B401" s="13" t="s">
        <v>17</v>
      </c>
      <c r="C401" s="14" t="s">
        <v>26</v>
      </c>
      <c r="D401" s="15">
        <v>13000</v>
      </c>
      <c r="E401" s="16" t="s">
        <v>2790</v>
      </c>
      <c r="F401" s="17" t="s">
        <v>2791</v>
      </c>
      <c r="G401" s="18" t="s">
        <v>2792</v>
      </c>
      <c r="H401" s="11" t="str">
        <f t="shared" si="14"/>
        <v>LSGXE******265821</v>
      </c>
      <c r="I401" s="15" t="str">
        <f t="shared" si="15"/>
        <v>LGWEF******014282</v>
      </c>
      <c r="J401" s="16" t="s">
        <v>2793</v>
      </c>
      <c r="K401" s="26" t="s">
        <v>2791</v>
      </c>
      <c r="L401" s="26" t="s">
        <v>2792</v>
      </c>
      <c r="M401" s="16" t="s">
        <v>2794</v>
      </c>
      <c r="N401" s="16" t="s">
        <v>2795</v>
      </c>
    </row>
    <row r="402" ht="14.4" customHeight="1" spans="1:14">
      <c r="A402" s="12" t="s">
        <v>2796</v>
      </c>
      <c r="B402" s="13" t="s">
        <v>17</v>
      </c>
      <c r="C402" s="14" t="s">
        <v>26</v>
      </c>
      <c r="D402" s="15">
        <v>13000</v>
      </c>
      <c r="E402" s="16" t="s">
        <v>2797</v>
      </c>
      <c r="F402" s="17" t="s">
        <v>2798</v>
      </c>
      <c r="G402" s="18" t="s">
        <v>2799</v>
      </c>
      <c r="H402" s="11" t="str">
        <f t="shared" si="14"/>
        <v>LBEHD******788643</v>
      </c>
      <c r="I402" s="15" t="str">
        <f t="shared" si="15"/>
        <v>LFV3A******009985</v>
      </c>
      <c r="J402" s="16" t="s">
        <v>2800</v>
      </c>
      <c r="K402" s="26" t="s">
        <v>2798</v>
      </c>
      <c r="L402" s="26" t="s">
        <v>2799</v>
      </c>
      <c r="M402" s="16" t="s">
        <v>2801</v>
      </c>
      <c r="N402" s="16" t="s">
        <v>2802</v>
      </c>
    </row>
    <row r="403" ht="14.4" customHeight="1" spans="1:14">
      <c r="A403" s="12" t="s">
        <v>2803</v>
      </c>
      <c r="B403" s="13" t="s">
        <v>17</v>
      </c>
      <c r="C403" s="14" t="s">
        <v>26</v>
      </c>
      <c r="D403" s="15">
        <v>13000</v>
      </c>
      <c r="E403" s="16" t="s">
        <v>2804</v>
      </c>
      <c r="F403" s="17" t="s">
        <v>2805</v>
      </c>
      <c r="G403" s="18" t="s">
        <v>2806</v>
      </c>
      <c r="H403" s="11" t="str">
        <f t="shared" si="14"/>
        <v>LS5A2******048649</v>
      </c>
      <c r="I403" s="15" t="str">
        <f t="shared" si="15"/>
        <v>LUYJB******027756</v>
      </c>
      <c r="J403" s="16" t="s">
        <v>2807</v>
      </c>
      <c r="K403" s="26" t="s">
        <v>2805</v>
      </c>
      <c r="L403" s="26" t="s">
        <v>2806</v>
      </c>
      <c r="M403" s="16" t="s">
        <v>2808</v>
      </c>
      <c r="N403" s="16" t="s">
        <v>2809</v>
      </c>
    </row>
    <row r="404" ht="14.4" customHeight="1" spans="1:14">
      <c r="A404" s="12" t="s">
        <v>2810</v>
      </c>
      <c r="B404" s="13" t="s">
        <v>17</v>
      </c>
      <c r="C404" s="14" t="s">
        <v>26</v>
      </c>
      <c r="D404" s="15">
        <v>13000</v>
      </c>
      <c r="E404" s="16" t="s">
        <v>2811</v>
      </c>
      <c r="F404" s="17" t="s">
        <v>2812</v>
      </c>
      <c r="G404" s="18" t="s">
        <v>2813</v>
      </c>
      <c r="H404" s="11" t="str">
        <f t="shared" si="14"/>
        <v>LGJE3******235298</v>
      </c>
      <c r="I404" s="15" t="str">
        <f t="shared" si="15"/>
        <v>LVGBA******029427</v>
      </c>
      <c r="J404" s="16" t="s">
        <v>2814</v>
      </c>
      <c r="K404" s="26" t="s">
        <v>2812</v>
      </c>
      <c r="L404" s="26" t="s">
        <v>2813</v>
      </c>
      <c r="M404" s="16" t="s">
        <v>2815</v>
      </c>
      <c r="N404" s="16" t="s">
        <v>2816</v>
      </c>
    </row>
    <row r="405" ht="14.4" customHeight="1" spans="1:14">
      <c r="A405" s="12" t="s">
        <v>2817</v>
      </c>
      <c r="B405" s="13" t="s">
        <v>17</v>
      </c>
      <c r="C405" s="14" t="s">
        <v>26</v>
      </c>
      <c r="D405" s="15">
        <v>13000</v>
      </c>
      <c r="E405" s="16" t="s">
        <v>2818</v>
      </c>
      <c r="F405" s="17" t="s">
        <v>2819</v>
      </c>
      <c r="G405" s="18" t="s">
        <v>2820</v>
      </c>
      <c r="H405" s="11" t="str">
        <f t="shared" si="14"/>
        <v>LZWAD******639493</v>
      </c>
      <c r="I405" s="15" t="str">
        <f t="shared" si="15"/>
        <v>LVHRS******120408</v>
      </c>
      <c r="J405" s="16" t="s">
        <v>2821</v>
      </c>
      <c r="K405" s="26" t="s">
        <v>2819</v>
      </c>
      <c r="L405" s="26" t="s">
        <v>2820</v>
      </c>
      <c r="M405" s="16" t="s">
        <v>2822</v>
      </c>
      <c r="N405" s="16" t="s">
        <v>2823</v>
      </c>
    </row>
    <row r="406" ht="14.4" customHeight="1" spans="1:14">
      <c r="A406" s="12" t="s">
        <v>2824</v>
      </c>
      <c r="B406" s="13" t="s">
        <v>17</v>
      </c>
      <c r="C406" s="14" t="s">
        <v>26</v>
      </c>
      <c r="D406" s="15">
        <v>13000</v>
      </c>
      <c r="E406" s="16" t="s">
        <v>2825</v>
      </c>
      <c r="F406" s="17" t="s">
        <v>2826</v>
      </c>
      <c r="G406" s="18" t="s">
        <v>2827</v>
      </c>
      <c r="H406" s="11" t="str">
        <f t="shared" si="14"/>
        <v>LGWEF******503036</v>
      </c>
      <c r="I406" s="15" t="str">
        <f t="shared" si="15"/>
        <v>LFPH3******A15644</v>
      </c>
      <c r="J406" s="16" t="s">
        <v>2828</v>
      </c>
      <c r="K406" s="26" t="s">
        <v>2826</v>
      </c>
      <c r="L406" s="26" t="s">
        <v>2827</v>
      </c>
      <c r="M406" s="16" t="s">
        <v>2829</v>
      </c>
      <c r="N406" s="16" t="s">
        <v>2830</v>
      </c>
    </row>
    <row r="407" ht="14.4" customHeight="1" spans="1:14">
      <c r="A407" s="12" t="s">
        <v>2831</v>
      </c>
      <c r="B407" s="13" t="s">
        <v>17</v>
      </c>
      <c r="C407" s="14" t="s">
        <v>26</v>
      </c>
      <c r="D407" s="15">
        <v>13000</v>
      </c>
      <c r="E407" s="16" t="s">
        <v>2832</v>
      </c>
      <c r="F407" s="17" t="s">
        <v>2833</v>
      </c>
      <c r="G407" s="18" t="s">
        <v>2834</v>
      </c>
      <c r="H407" s="11" t="str">
        <f t="shared" si="14"/>
        <v>LVFAB******087079</v>
      </c>
      <c r="I407" s="15" t="str">
        <f t="shared" si="15"/>
        <v>LFV2B******505842</v>
      </c>
      <c r="J407" s="16" t="s">
        <v>2835</v>
      </c>
      <c r="K407" s="26" t="s">
        <v>2833</v>
      </c>
      <c r="L407" s="26" t="s">
        <v>2834</v>
      </c>
      <c r="M407" s="16" t="s">
        <v>2836</v>
      </c>
      <c r="N407" s="16" t="s">
        <v>2837</v>
      </c>
    </row>
    <row r="408" ht="14.4" customHeight="1" spans="1:14">
      <c r="A408" s="12" t="s">
        <v>2838</v>
      </c>
      <c r="B408" s="13" t="s">
        <v>17</v>
      </c>
      <c r="C408" s="14" t="s">
        <v>26</v>
      </c>
      <c r="D408" s="15">
        <v>13000</v>
      </c>
      <c r="E408" s="16" t="s">
        <v>2839</v>
      </c>
      <c r="F408" s="17" t="s">
        <v>2840</v>
      </c>
      <c r="G408" s="18" t="s">
        <v>2841</v>
      </c>
      <c r="H408" s="11" t="str">
        <f t="shared" si="14"/>
        <v>LB376******012133</v>
      </c>
      <c r="I408" s="15" t="str">
        <f t="shared" si="15"/>
        <v>LGWEF******068233</v>
      </c>
      <c r="J408" s="16" t="s">
        <v>2842</v>
      </c>
      <c r="K408" s="26" t="s">
        <v>2840</v>
      </c>
      <c r="L408" s="26" t="s">
        <v>2841</v>
      </c>
      <c r="M408" s="16" t="s">
        <v>2843</v>
      </c>
      <c r="N408" s="16" t="s">
        <v>2844</v>
      </c>
    </row>
    <row r="409" ht="14.4" customHeight="1" spans="1:14">
      <c r="A409" s="12" t="s">
        <v>2845</v>
      </c>
      <c r="B409" s="13" t="s">
        <v>17</v>
      </c>
      <c r="C409" s="14" t="s">
        <v>26</v>
      </c>
      <c r="D409" s="15">
        <v>13000</v>
      </c>
      <c r="E409" s="16" t="s">
        <v>2846</v>
      </c>
      <c r="F409" s="17" t="s">
        <v>2590</v>
      </c>
      <c r="G409" s="18" t="s">
        <v>2847</v>
      </c>
      <c r="H409" s="11" t="str">
        <f t="shared" si="14"/>
        <v>LS5A3******509392</v>
      </c>
      <c r="I409" s="15" t="str">
        <f t="shared" si="15"/>
        <v>LB378******038956</v>
      </c>
      <c r="J409" s="16" t="s">
        <v>2848</v>
      </c>
      <c r="K409" s="26" t="s">
        <v>2590</v>
      </c>
      <c r="L409" s="26" t="s">
        <v>2847</v>
      </c>
      <c r="M409" s="16" t="s">
        <v>2849</v>
      </c>
      <c r="N409" s="16" t="s">
        <v>2850</v>
      </c>
    </row>
    <row r="410" ht="14.4" customHeight="1" spans="1:14">
      <c r="A410" s="12" t="s">
        <v>2851</v>
      </c>
      <c r="B410" s="13" t="s">
        <v>17</v>
      </c>
      <c r="C410" s="14" t="s">
        <v>26</v>
      </c>
      <c r="D410" s="15">
        <v>13000</v>
      </c>
      <c r="E410" s="16" t="s">
        <v>2852</v>
      </c>
      <c r="F410" s="17" t="s">
        <v>2853</v>
      </c>
      <c r="G410" s="18" t="s">
        <v>2854</v>
      </c>
      <c r="H410" s="11" t="str">
        <f t="shared" si="14"/>
        <v>LZWAD******505920</v>
      </c>
      <c r="I410" s="15" t="str">
        <f t="shared" si="15"/>
        <v>LFMCU******087448</v>
      </c>
      <c r="J410" s="16" t="s">
        <v>2855</v>
      </c>
      <c r="K410" s="26" t="s">
        <v>2853</v>
      </c>
      <c r="L410" s="26" t="s">
        <v>2854</v>
      </c>
      <c r="M410" s="16" t="s">
        <v>2856</v>
      </c>
      <c r="N410" s="16" t="s">
        <v>2857</v>
      </c>
    </row>
    <row r="411" ht="14.4" customHeight="1" spans="1:14">
      <c r="A411" s="12" t="s">
        <v>2858</v>
      </c>
      <c r="B411" s="13" t="s">
        <v>17</v>
      </c>
      <c r="C411" s="14" t="s">
        <v>18</v>
      </c>
      <c r="D411" s="15">
        <v>15000</v>
      </c>
      <c r="E411" s="16" t="s">
        <v>2859</v>
      </c>
      <c r="F411" s="17" t="s">
        <v>2860</v>
      </c>
      <c r="G411" s="18" t="s">
        <v>2861</v>
      </c>
      <c r="H411" s="11" t="str">
        <f t="shared" si="14"/>
        <v>LGBH5******183587</v>
      </c>
      <c r="I411" s="15" t="str">
        <f t="shared" si="15"/>
        <v>HACAA******A61097</v>
      </c>
      <c r="J411" s="16" t="s">
        <v>2862</v>
      </c>
      <c r="K411" s="26" t="s">
        <v>2860</v>
      </c>
      <c r="L411" s="26" t="s">
        <v>2861</v>
      </c>
      <c r="M411" s="16" t="s">
        <v>2863</v>
      </c>
      <c r="N411" s="16" t="s">
        <v>2864</v>
      </c>
    </row>
    <row r="412" ht="14.4" customHeight="1" spans="1:14">
      <c r="A412" s="12" t="s">
        <v>2865</v>
      </c>
      <c r="B412" s="13" t="s">
        <v>17</v>
      </c>
      <c r="C412" s="14" t="s">
        <v>26</v>
      </c>
      <c r="D412" s="15">
        <v>13000</v>
      </c>
      <c r="E412" s="16" t="s">
        <v>2866</v>
      </c>
      <c r="F412" s="17" t="s">
        <v>2867</v>
      </c>
      <c r="G412" s="18" t="s">
        <v>2868</v>
      </c>
      <c r="H412" s="11" t="str">
        <f t="shared" si="14"/>
        <v>LSGJM******039374</v>
      </c>
      <c r="I412" s="15" t="str">
        <f t="shared" si="15"/>
        <v>LFV3A******414921</v>
      </c>
      <c r="J412" s="16" t="s">
        <v>2869</v>
      </c>
      <c r="K412" s="26" t="s">
        <v>2867</v>
      </c>
      <c r="L412" s="26" t="s">
        <v>2868</v>
      </c>
      <c r="M412" s="16" t="s">
        <v>2870</v>
      </c>
      <c r="N412" s="16" t="s">
        <v>2871</v>
      </c>
    </row>
    <row r="413" ht="14.4" customHeight="1" spans="1:14">
      <c r="A413" s="12" t="s">
        <v>2872</v>
      </c>
      <c r="B413" s="13" t="s">
        <v>17</v>
      </c>
      <c r="C413" s="14" t="s">
        <v>26</v>
      </c>
      <c r="D413" s="15">
        <v>13000</v>
      </c>
      <c r="E413" s="16" t="s">
        <v>2873</v>
      </c>
      <c r="F413" s="17" t="s">
        <v>2874</v>
      </c>
      <c r="G413" s="18" t="s">
        <v>2875</v>
      </c>
      <c r="H413" s="11" t="str">
        <f t="shared" si="14"/>
        <v>LSGUD******048733</v>
      </c>
      <c r="I413" s="15" t="str">
        <f t="shared" si="15"/>
        <v>LVVDB******810842</v>
      </c>
      <c r="J413" s="16" t="s">
        <v>2876</v>
      </c>
      <c r="K413" s="26" t="s">
        <v>2874</v>
      </c>
      <c r="L413" s="26" t="s">
        <v>2875</v>
      </c>
      <c r="M413" s="16" t="s">
        <v>2877</v>
      </c>
      <c r="N413" s="16" t="s">
        <v>2878</v>
      </c>
    </row>
    <row r="414" ht="14.4" customHeight="1" spans="1:14">
      <c r="A414" s="12" t="s">
        <v>2879</v>
      </c>
      <c r="B414" s="13" t="s">
        <v>17</v>
      </c>
      <c r="C414" s="14" t="s">
        <v>18</v>
      </c>
      <c r="D414" s="15">
        <v>15000</v>
      </c>
      <c r="E414" s="16" t="s">
        <v>2880</v>
      </c>
      <c r="F414" s="17" t="s">
        <v>399</v>
      </c>
      <c r="G414" s="18" t="s">
        <v>2881</v>
      </c>
      <c r="H414" s="11" t="str">
        <f t="shared" si="14"/>
        <v>LGBP1******075182</v>
      </c>
      <c r="I414" s="15" t="str">
        <f t="shared" si="15"/>
        <v>LGXC7******759116</v>
      </c>
      <c r="J414" s="16" t="s">
        <v>2882</v>
      </c>
      <c r="K414" s="26" t="s">
        <v>399</v>
      </c>
      <c r="L414" s="26" t="s">
        <v>2881</v>
      </c>
      <c r="M414" s="16" t="s">
        <v>2883</v>
      </c>
      <c r="N414" s="16" t="s">
        <v>2884</v>
      </c>
    </row>
    <row r="415" ht="14.4" customHeight="1" spans="1:14">
      <c r="A415" s="12" t="s">
        <v>2885</v>
      </c>
      <c r="B415" s="13" t="s">
        <v>17</v>
      </c>
      <c r="C415" s="14" t="s">
        <v>26</v>
      </c>
      <c r="D415" s="15">
        <v>13000</v>
      </c>
      <c r="E415" s="16" t="s">
        <v>2886</v>
      </c>
      <c r="F415" s="17" t="s">
        <v>2887</v>
      </c>
      <c r="G415" s="18" t="s">
        <v>2888</v>
      </c>
      <c r="H415" s="11" t="str">
        <f t="shared" si="14"/>
        <v>LJ12E******714492</v>
      </c>
      <c r="I415" s="15" t="str">
        <f t="shared" si="15"/>
        <v>LFV2A******537321</v>
      </c>
      <c r="J415" s="16" t="s">
        <v>2889</v>
      </c>
      <c r="K415" s="26" t="s">
        <v>2887</v>
      </c>
      <c r="L415" s="26" t="s">
        <v>2888</v>
      </c>
      <c r="M415" s="16" t="s">
        <v>2890</v>
      </c>
      <c r="N415" s="16" t="s">
        <v>2891</v>
      </c>
    </row>
    <row r="416" ht="14.4" customHeight="1" spans="1:14">
      <c r="A416" s="12" t="s">
        <v>2892</v>
      </c>
      <c r="B416" s="13" t="s">
        <v>17</v>
      </c>
      <c r="C416" s="14" t="s">
        <v>26</v>
      </c>
      <c r="D416" s="15">
        <v>13000</v>
      </c>
      <c r="E416" s="16" t="s">
        <v>2893</v>
      </c>
      <c r="F416" s="17" t="s">
        <v>2894</v>
      </c>
      <c r="G416" s="18" t="s">
        <v>2895</v>
      </c>
      <c r="H416" s="11" t="str">
        <f t="shared" si="14"/>
        <v>LJDLA******220380</v>
      </c>
      <c r="I416" s="15" t="str">
        <f t="shared" si="15"/>
        <v>LVGD6******157537</v>
      </c>
      <c r="J416" s="16" t="s">
        <v>2896</v>
      </c>
      <c r="K416" s="26" t="s">
        <v>2894</v>
      </c>
      <c r="L416" s="26" t="s">
        <v>2895</v>
      </c>
      <c r="M416" s="16" t="s">
        <v>2897</v>
      </c>
      <c r="N416" s="16" t="s">
        <v>2898</v>
      </c>
    </row>
    <row r="417" ht="14.4" customHeight="1" spans="1:14">
      <c r="A417" s="12" t="s">
        <v>2899</v>
      </c>
      <c r="B417" s="13" t="s">
        <v>17</v>
      </c>
      <c r="C417" s="14" t="s">
        <v>26</v>
      </c>
      <c r="D417" s="15">
        <v>13000</v>
      </c>
      <c r="E417" s="16" t="s">
        <v>2900</v>
      </c>
      <c r="F417" s="17" t="s">
        <v>2901</v>
      </c>
      <c r="G417" s="18" t="s">
        <v>2902</v>
      </c>
      <c r="H417" s="11" t="str">
        <f t="shared" si="14"/>
        <v>LSGBE******002280</v>
      </c>
      <c r="I417" s="15" t="str">
        <f t="shared" si="15"/>
        <v>LFV3B******300152</v>
      </c>
      <c r="J417" s="16" t="s">
        <v>2903</v>
      </c>
      <c r="K417" s="26" t="s">
        <v>2901</v>
      </c>
      <c r="L417" s="26" t="s">
        <v>2902</v>
      </c>
      <c r="M417" s="16" t="s">
        <v>2904</v>
      </c>
      <c r="N417" s="16" t="s">
        <v>2905</v>
      </c>
    </row>
    <row r="418" ht="14.4" customHeight="1" spans="1:14">
      <c r="A418" s="12" t="s">
        <v>2906</v>
      </c>
      <c r="B418" s="13" t="s">
        <v>17</v>
      </c>
      <c r="C418" s="14" t="s">
        <v>26</v>
      </c>
      <c r="D418" s="15">
        <v>13000</v>
      </c>
      <c r="E418" s="16" t="s">
        <v>2907</v>
      </c>
      <c r="F418" s="17" t="s">
        <v>2908</v>
      </c>
      <c r="G418" s="18" t="s">
        <v>2909</v>
      </c>
      <c r="H418" s="11" t="str">
        <f t="shared" si="14"/>
        <v>LSGSA******320631</v>
      </c>
      <c r="I418" s="15" t="str">
        <f t="shared" si="15"/>
        <v>LFMCC******860782</v>
      </c>
      <c r="J418" s="16" t="s">
        <v>2910</v>
      </c>
      <c r="K418" s="26" t="s">
        <v>2908</v>
      </c>
      <c r="L418" s="26" t="s">
        <v>2909</v>
      </c>
      <c r="M418" s="16" t="s">
        <v>2911</v>
      </c>
      <c r="N418" s="16" t="s">
        <v>2912</v>
      </c>
    </row>
    <row r="419" ht="14.4" customHeight="1" spans="1:14">
      <c r="A419" s="12" t="s">
        <v>2913</v>
      </c>
      <c r="B419" s="13" t="s">
        <v>17</v>
      </c>
      <c r="C419" s="14" t="s">
        <v>26</v>
      </c>
      <c r="D419" s="15">
        <v>13000</v>
      </c>
      <c r="E419" s="16" t="s">
        <v>2914</v>
      </c>
      <c r="F419" s="17" t="s">
        <v>2915</v>
      </c>
      <c r="G419" s="18" t="s">
        <v>2916</v>
      </c>
      <c r="H419" s="11" t="str">
        <f t="shared" si="14"/>
        <v>LSGHD******081655</v>
      </c>
      <c r="I419" s="15" t="str">
        <f t="shared" si="15"/>
        <v>LFPH4******A17573</v>
      </c>
      <c r="J419" s="16" t="s">
        <v>2917</v>
      </c>
      <c r="K419" s="26" t="s">
        <v>2915</v>
      </c>
      <c r="L419" s="26" t="s">
        <v>2916</v>
      </c>
      <c r="M419" s="16" t="s">
        <v>2918</v>
      </c>
      <c r="N419" s="16" t="s">
        <v>2919</v>
      </c>
    </row>
    <row r="420" ht="14.4" customHeight="1" spans="1:14">
      <c r="A420" s="12" t="s">
        <v>2920</v>
      </c>
      <c r="B420" s="13" t="s">
        <v>17</v>
      </c>
      <c r="C420" s="14" t="s">
        <v>26</v>
      </c>
      <c r="D420" s="15">
        <v>13000</v>
      </c>
      <c r="E420" s="16" t="s">
        <v>2921</v>
      </c>
      <c r="F420" s="17" t="s">
        <v>2922</v>
      </c>
      <c r="G420" s="18" t="s">
        <v>2923</v>
      </c>
      <c r="H420" s="11" t="str">
        <f t="shared" si="14"/>
        <v>LVSFC******337332</v>
      </c>
      <c r="I420" s="15" t="str">
        <f t="shared" si="15"/>
        <v>LFV3B******611831</v>
      </c>
      <c r="J420" s="16" t="s">
        <v>2924</v>
      </c>
      <c r="K420" s="26" t="s">
        <v>2922</v>
      </c>
      <c r="L420" s="26" t="s">
        <v>2923</v>
      </c>
      <c r="M420" s="16" t="s">
        <v>2925</v>
      </c>
      <c r="N420" s="16" t="s">
        <v>2926</v>
      </c>
    </row>
    <row r="421" ht="14.4" customHeight="1" spans="1:14">
      <c r="A421" s="12" t="s">
        <v>2927</v>
      </c>
      <c r="B421" s="13" t="s">
        <v>17</v>
      </c>
      <c r="C421" s="14" t="s">
        <v>18</v>
      </c>
      <c r="D421" s="15">
        <v>15000</v>
      </c>
      <c r="E421" s="16" t="s">
        <v>2928</v>
      </c>
      <c r="F421" s="17" t="s">
        <v>2929</v>
      </c>
      <c r="G421" s="18" t="s">
        <v>2930</v>
      </c>
      <c r="H421" s="11" t="str">
        <f t="shared" si="14"/>
        <v>LB377******681233</v>
      </c>
      <c r="I421" s="15" t="str">
        <f t="shared" si="15"/>
        <v>LFZ71******177982</v>
      </c>
      <c r="J421" s="16" t="s">
        <v>2931</v>
      </c>
      <c r="K421" s="26" t="s">
        <v>2929</v>
      </c>
      <c r="L421" s="26" t="s">
        <v>2930</v>
      </c>
      <c r="M421" s="16" t="s">
        <v>2932</v>
      </c>
      <c r="N421" s="16" t="s">
        <v>2933</v>
      </c>
    </row>
    <row r="422" ht="14.4" customHeight="1" spans="1:14">
      <c r="A422" s="12" t="s">
        <v>2934</v>
      </c>
      <c r="B422" s="13" t="s">
        <v>17</v>
      </c>
      <c r="C422" s="14" t="s">
        <v>26</v>
      </c>
      <c r="D422" s="15">
        <v>13000</v>
      </c>
      <c r="E422" s="16" t="s">
        <v>2935</v>
      </c>
      <c r="F422" s="17" t="s">
        <v>2936</v>
      </c>
      <c r="G422" s="18" t="s">
        <v>2937</v>
      </c>
      <c r="H422" s="11" t="str">
        <f t="shared" si="14"/>
        <v>LFV1A******040028</v>
      </c>
      <c r="I422" s="15" t="str">
        <f t="shared" si="15"/>
        <v>LFV3A******010034</v>
      </c>
      <c r="J422" s="16" t="s">
        <v>2938</v>
      </c>
      <c r="K422" s="26" t="s">
        <v>2936</v>
      </c>
      <c r="L422" s="26" t="s">
        <v>2937</v>
      </c>
      <c r="M422" s="16" t="s">
        <v>2939</v>
      </c>
      <c r="N422" s="16" t="s">
        <v>2940</v>
      </c>
    </row>
    <row r="423" ht="14.4" customHeight="1" spans="1:14">
      <c r="A423" s="12" t="s">
        <v>2941</v>
      </c>
      <c r="B423" s="13" t="s">
        <v>17</v>
      </c>
      <c r="C423" s="14" t="s">
        <v>26</v>
      </c>
      <c r="D423" s="15">
        <v>13000</v>
      </c>
      <c r="E423" s="16" t="s">
        <v>2942</v>
      </c>
      <c r="F423" s="17" t="s">
        <v>2943</v>
      </c>
      <c r="G423" s="18" t="s">
        <v>2944</v>
      </c>
      <c r="H423" s="11" t="str">
        <f t="shared" si="14"/>
        <v>LSVT9******568484</v>
      </c>
      <c r="I423" s="15" t="str">
        <f t="shared" si="15"/>
        <v>LFV3A******415136</v>
      </c>
      <c r="J423" s="16" t="s">
        <v>2945</v>
      </c>
      <c r="K423" s="26" t="s">
        <v>2943</v>
      </c>
      <c r="L423" s="26" t="s">
        <v>2944</v>
      </c>
      <c r="M423" s="16" t="s">
        <v>2946</v>
      </c>
      <c r="N423" s="16" t="s">
        <v>2947</v>
      </c>
    </row>
    <row r="424" ht="14.4" customHeight="1" spans="1:14">
      <c r="A424" s="12" t="s">
        <v>2948</v>
      </c>
      <c r="B424" s="13" t="s">
        <v>17</v>
      </c>
      <c r="C424" s="14" t="s">
        <v>18</v>
      </c>
      <c r="D424" s="15">
        <v>15000</v>
      </c>
      <c r="E424" s="16" t="s">
        <v>2949</v>
      </c>
      <c r="F424" s="17" t="s">
        <v>2950</v>
      </c>
      <c r="G424" s="18" t="s">
        <v>2951</v>
      </c>
      <c r="H424" s="11" t="str">
        <f t="shared" ref="H424:H487" si="16">REPLACEB(M424,6,6,"******")</f>
        <v>LZWAC******082751</v>
      </c>
      <c r="I424" s="15" t="str">
        <f t="shared" ref="I424:I487" si="17">REPLACEB(N424,6,6,"******")</f>
        <v>LC0C7******413852</v>
      </c>
      <c r="J424" s="16" t="s">
        <v>2952</v>
      </c>
      <c r="K424" s="26" t="s">
        <v>2950</v>
      </c>
      <c r="L424" s="26" t="s">
        <v>2951</v>
      </c>
      <c r="M424" s="16" t="s">
        <v>2953</v>
      </c>
      <c r="N424" s="16" t="s">
        <v>2954</v>
      </c>
    </row>
    <row r="425" ht="14.4" customHeight="1" spans="1:14">
      <c r="A425" s="12" t="s">
        <v>2955</v>
      </c>
      <c r="B425" s="13" t="s">
        <v>17</v>
      </c>
      <c r="C425" s="14" t="s">
        <v>26</v>
      </c>
      <c r="D425" s="15">
        <v>13000</v>
      </c>
      <c r="E425" s="16" t="s">
        <v>2956</v>
      </c>
      <c r="F425" s="17" t="s">
        <v>2957</v>
      </c>
      <c r="G425" s="18" t="s">
        <v>2958</v>
      </c>
      <c r="H425" s="11" t="str">
        <f t="shared" si="16"/>
        <v>LGXC1******264143</v>
      </c>
      <c r="I425" s="15" t="str">
        <f t="shared" si="17"/>
        <v>LFV2B******024382</v>
      </c>
      <c r="J425" s="16" t="s">
        <v>2959</v>
      </c>
      <c r="K425" s="26" t="s">
        <v>2957</v>
      </c>
      <c r="L425" s="26" t="s">
        <v>2958</v>
      </c>
      <c r="M425" s="16" t="s">
        <v>2960</v>
      </c>
      <c r="N425" s="16" t="s">
        <v>2961</v>
      </c>
    </row>
    <row r="426" ht="14.4" customHeight="1" spans="1:14">
      <c r="A426" s="12" t="s">
        <v>2962</v>
      </c>
      <c r="B426" s="13" t="s">
        <v>17</v>
      </c>
      <c r="C426" s="14" t="s">
        <v>26</v>
      </c>
      <c r="D426" s="15">
        <v>13000</v>
      </c>
      <c r="E426" s="16" t="s">
        <v>2846</v>
      </c>
      <c r="F426" s="17" t="s">
        <v>2963</v>
      </c>
      <c r="G426" s="18" t="s">
        <v>2964</v>
      </c>
      <c r="H426" s="11" t="str">
        <f t="shared" si="16"/>
        <v>WAUZZ******007239</v>
      </c>
      <c r="I426" s="15" t="str">
        <f t="shared" si="17"/>
        <v>LFV3A******170606</v>
      </c>
      <c r="J426" s="16" t="s">
        <v>2965</v>
      </c>
      <c r="K426" s="26" t="s">
        <v>2963</v>
      </c>
      <c r="L426" s="26" t="s">
        <v>2964</v>
      </c>
      <c r="M426" s="16" t="s">
        <v>2966</v>
      </c>
      <c r="N426" s="16" t="s">
        <v>2967</v>
      </c>
    </row>
    <row r="427" ht="14.4" customHeight="1" spans="1:14">
      <c r="A427" s="12" t="s">
        <v>2968</v>
      </c>
      <c r="B427" s="13" t="s">
        <v>17</v>
      </c>
      <c r="C427" s="14" t="s">
        <v>26</v>
      </c>
      <c r="D427" s="15">
        <v>13000</v>
      </c>
      <c r="E427" s="16" t="s">
        <v>2969</v>
      </c>
      <c r="F427" s="17" t="s">
        <v>2970</v>
      </c>
      <c r="G427" s="18" t="s">
        <v>2971</v>
      </c>
      <c r="H427" s="11" t="str">
        <f t="shared" si="16"/>
        <v>LSVNY******011824</v>
      </c>
      <c r="I427" s="15" t="str">
        <f t="shared" si="17"/>
        <v>LFPH3******A48010</v>
      </c>
      <c r="J427" s="16" t="s">
        <v>2972</v>
      </c>
      <c r="K427" s="26" t="s">
        <v>2970</v>
      </c>
      <c r="L427" s="26" t="s">
        <v>2971</v>
      </c>
      <c r="M427" s="16" t="s">
        <v>2973</v>
      </c>
      <c r="N427" s="16" t="s">
        <v>2974</v>
      </c>
    </row>
    <row r="428" ht="14.4" customHeight="1" spans="1:14">
      <c r="A428" s="12" t="s">
        <v>2975</v>
      </c>
      <c r="B428" s="13" t="s">
        <v>17</v>
      </c>
      <c r="C428" s="14" t="s">
        <v>26</v>
      </c>
      <c r="D428" s="15">
        <v>13000</v>
      </c>
      <c r="E428" s="16" t="s">
        <v>2976</v>
      </c>
      <c r="F428" s="17" t="s">
        <v>2977</v>
      </c>
      <c r="G428" s="18" t="s">
        <v>2978</v>
      </c>
      <c r="H428" s="11" t="str">
        <f t="shared" si="16"/>
        <v>LBERC******181999</v>
      </c>
      <c r="I428" s="15" t="str">
        <f t="shared" si="17"/>
        <v>LVHRS******068676</v>
      </c>
      <c r="J428" s="16" t="s">
        <v>2979</v>
      </c>
      <c r="K428" s="26" t="s">
        <v>2977</v>
      </c>
      <c r="L428" s="26" t="s">
        <v>2978</v>
      </c>
      <c r="M428" s="16" t="s">
        <v>2980</v>
      </c>
      <c r="N428" s="16" t="s">
        <v>2981</v>
      </c>
    </row>
    <row r="429" ht="14.4" customHeight="1" spans="1:14">
      <c r="A429" s="12" t="s">
        <v>2982</v>
      </c>
      <c r="B429" s="13" t="s">
        <v>17</v>
      </c>
      <c r="C429" s="14" t="s">
        <v>26</v>
      </c>
      <c r="D429" s="15">
        <v>13000</v>
      </c>
      <c r="E429" s="16" t="s">
        <v>2983</v>
      </c>
      <c r="F429" s="17" t="s">
        <v>2984</v>
      </c>
      <c r="G429" s="18" t="s">
        <v>2985</v>
      </c>
      <c r="H429" s="11" t="str">
        <f t="shared" si="16"/>
        <v>LBEHD******911151</v>
      </c>
      <c r="I429" s="15" t="str">
        <f t="shared" si="17"/>
        <v>LGBH5******611457</v>
      </c>
      <c r="J429" s="16" t="s">
        <v>2986</v>
      </c>
      <c r="K429" s="26" t="s">
        <v>2984</v>
      </c>
      <c r="L429" s="26" t="s">
        <v>2985</v>
      </c>
      <c r="M429" s="16" t="s">
        <v>2987</v>
      </c>
      <c r="N429" s="16" t="s">
        <v>2988</v>
      </c>
    </row>
    <row r="430" ht="14.4" customHeight="1" spans="1:14">
      <c r="A430" s="12" t="s">
        <v>2989</v>
      </c>
      <c r="B430" s="13" t="s">
        <v>17</v>
      </c>
      <c r="C430" s="14" t="s">
        <v>26</v>
      </c>
      <c r="D430" s="15">
        <v>13000</v>
      </c>
      <c r="E430" s="16" t="s">
        <v>2990</v>
      </c>
      <c r="F430" s="17" t="s">
        <v>2991</v>
      </c>
      <c r="G430" s="18" t="s">
        <v>2992</v>
      </c>
      <c r="H430" s="11" t="str">
        <f t="shared" si="16"/>
        <v>LB376******045280</v>
      </c>
      <c r="I430" s="15" t="str">
        <f t="shared" si="17"/>
        <v>LVTDB******106980</v>
      </c>
      <c r="J430" s="16" t="s">
        <v>2993</v>
      </c>
      <c r="K430" s="26" t="s">
        <v>2991</v>
      </c>
      <c r="L430" s="26" t="s">
        <v>2992</v>
      </c>
      <c r="M430" s="16" t="s">
        <v>2994</v>
      </c>
      <c r="N430" s="16" t="s">
        <v>2995</v>
      </c>
    </row>
    <row r="431" ht="14.4" customHeight="1" spans="1:14">
      <c r="A431" s="12" t="s">
        <v>2996</v>
      </c>
      <c r="B431" s="13" t="s">
        <v>17</v>
      </c>
      <c r="C431" s="14" t="s">
        <v>26</v>
      </c>
      <c r="D431" s="15">
        <v>13000</v>
      </c>
      <c r="E431" s="16" t="s">
        <v>2997</v>
      </c>
      <c r="F431" s="17" t="s">
        <v>2998</v>
      </c>
      <c r="G431" s="18" t="s">
        <v>2999</v>
      </c>
      <c r="H431" s="11" t="str">
        <f t="shared" si="16"/>
        <v>LS5G3******083451</v>
      </c>
      <c r="I431" s="15" t="str">
        <f t="shared" si="17"/>
        <v>LFV2A******537230</v>
      </c>
      <c r="J431" s="16" t="s">
        <v>3000</v>
      </c>
      <c r="K431" s="26" t="s">
        <v>2998</v>
      </c>
      <c r="L431" s="26" t="s">
        <v>2999</v>
      </c>
      <c r="M431" s="16" t="s">
        <v>3001</v>
      </c>
      <c r="N431" s="16" t="s">
        <v>3002</v>
      </c>
    </row>
    <row r="432" ht="14.4" customHeight="1" spans="1:14">
      <c r="A432" s="12" t="s">
        <v>3003</v>
      </c>
      <c r="B432" s="13" t="s">
        <v>17</v>
      </c>
      <c r="C432" s="14" t="s">
        <v>26</v>
      </c>
      <c r="D432" s="15">
        <v>13000</v>
      </c>
      <c r="E432" s="16" t="s">
        <v>3004</v>
      </c>
      <c r="F432" s="17" t="s">
        <v>3005</v>
      </c>
      <c r="G432" s="18" t="s">
        <v>3006</v>
      </c>
      <c r="H432" s="11" t="str">
        <f t="shared" si="16"/>
        <v>LVHRV******043313</v>
      </c>
      <c r="I432" s="15" t="str">
        <f t="shared" si="17"/>
        <v>LVHRS******069996</v>
      </c>
      <c r="J432" s="16" t="s">
        <v>3007</v>
      </c>
      <c r="K432" s="26" t="s">
        <v>3005</v>
      </c>
      <c r="L432" s="26" t="s">
        <v>3006</v>
      </c>
      <c r="M432" s="16" t="s">
        <v>3008</v>
      </c>
      <c r="N432" s="16" t="s">
        <v>3009</v>
      </c>
    </row>
    <row r="433" ht="14.4" customHeight="1" spans="1:14">
      <c r="A433" s="12" t="s">
        <v>3010</v>
      </c>
      <c r="B433" s="13" t="s">
        <v>17</v>
      </c>
      <c r="C433" s="14" t="s">
        <v>26</v>
      </c>
      <c r="D433" s="15">
        <v>13000</v>
      </c>
      <c r="E433" s="16" t="s">
        <v>3011</v>
      </c>
      <c r="F433" s="17" t="s">
        <v>3012</v>
      </c>
      <c r="G433" s="18" t="s">
        <v>3013</v>
      </c>
      <c r="H433" s="11" t="str">
        <f t="shared" si="16"/>
        <v>LSVT9******081965</v>
      </c>
      <c r="I433" s="15" t="str">
        <f t="shared" si="17"/>
        <v>LFV3B******024541</v>
      </c>
      <c r="J433" s="16" t="s">
        <v>3014</v>
      </c>
      <c r="K433" s="26" t="s">
        <v>3012</v>
      </c>
      <c r="L433" s="26" t="s">
        <v>3013</v>
      </c>
      <c r="M433" s="16" t="s">
        <v>3015</v>
      </c>
      <c r="N433" s="16" t="s">
        <v>3016</v>
      </c>
    </row>
    <row r="434" ht="14.4" customHeight="1" spans="1:14">
      <c r="A434" s="12" t="s">
        <v>3017</v>
      </c>
      <c r="B434" s="13" t="s">
        <v>17</v>
      </c>
      <c r="C434" s="14" t="s">
        <v>26</v>
      </c>
      <c r="D434" s="15">
        <v>13000</v>
      </c>
      <c r="E434" s="16" t="s">
        <v>3018</v>
      </c>
      <c r="F434" s="17" t="s">
        <v>3019</v>
      </c>
      <c r="G434" s="18" t="s">
        <v>3020</v>
      </c>
      <c r="H434" s="11" t="str">
        <f t="shared" si="16"/>
        <v>LSGJA******193863</v>
      </c>
      <c r="I434" s="15" t="str">
        <f t="shared" si="17"/>
        <v>LSGZJ******027354</v>
      </c>
      <c r="J434" s="16" t="s">
        <v>3021</v>
      </c>
      <c r="K434" s="26" t="s">
        <v>3019</v>
      </c>
      <c r="L434" s="26" t="s">
        <v>3020</v>
      </c>
      <c r="M434" s="16" t="s">
        <v>3022</v>
      </c>
      <c r="N434" s="16" t="s">
        <v>3023</v>
      </c>
    </row>
    <row r="435" ht="14.4" customHeight="1" spans="1:14">
      <c r="A435" s="12" t="s">
        <v>3024</v>
      </c>
      <c r="B435" s="13" t="s">
        <v>17</v>
      </c>
      <c r="C435" s="14" t="s">
        <v>26</v>
      </c>
      <c r="D435" s="15">
        <v>13000</v>
      </c>
      <c r="E435" s="16" t="s">
        <v>3025</v>
      </c>
      <c r="F435" s="17" t="s">
        <v>3026</v>
      </c>
      <c r="G435" s="18" t="s">
        <v>3027</v>
      </c>
      <c r="H435" s="11" t="str">
        <f t="shared" si="16"/>
        <v>LFMA7******025126</v>
      </c>
      <c r="I435" s="15" t="str">
        <f t="shared" si="17"/>
        <v>LFPH3******D10548</v>
      </c>
      <c r="J435" s="16" t="s">
        <v>3028</v>
      </c>
      <c r="K435" s="26" t="s">
        <v>3026</v>
      </c>
      <c r="L435" s="26" t="s">
        <v>3027</v>
      </c>
      <c r="M435" s="16" t="s">
        <v>3029</v>
      </c>
      <c r="N435" s="16" t="s">
        <v>3030</v>
      </c>
    </row>
    <row r="436" ht="14.4" customHeight="1" spans="1:14">
      <c r="A436" s="12" t="s">
        <v>3031</v>
      </c>
      <c r="B436" s="13" t="s">
        <v>17</v>
      </c>
      <c r="C436" s="14" t="s">
        <v>26</v>
      </c>
      <c r="D436" s="15">
        <v>13000</v>
      </c>
      <c r="E436" s="16" t="s">
        <v>3032</v>
      </c>
      <c r="F436" s="17" t="s">
        <v>3033</v>
      </c>
      <c r="G436" s="18" t="s">
        <v>3034</v>
      </c>
      <c r="H436" s="11" t="str">
        <f t="shared" si="16"/>
        <v>LKCAA******061575</v>
      </c>
      <c r="I436" s="15" t="str">
        <f t="shared" si="17"/>
        <v>LVVDB******218484</v>
      </c>
      <c r="J436" s="16" t="s">
        <v>3035</v>
      </c>
      <c r="K436" s="26" t="s">
        <v>3033</v>
      </c>
      <c r="L436" s="26" t="s">
        <v>3034</v>
      </c>
      <c r="M436" s="16" t="s">
        <v>3036</v>
      </c>
      <c r="N436" s="16" t="s">
        <v>3037</v>
      </c>
    </row>
    <row r="437" ht="14.4" customHeight="1" spans="1:14">
      <c r="A437" s="12" t="s">
        <v>3038</v>
      </c>
      <c r="B437" s="13" t="s">
        <v>17</v>
      </c>
      <c r="C437" s="14" t="s">
        <v>26</v>
      </c>
      <c r="D437" s="15">
        <v>13000</v>
      </c>
      <c r="E437" s="16" t="s">
        <v>3039</v>
      </c>
      <c r="F437" s="17" t="s">
        <v>3040</v>
      </c>
      <c r="G437" s="18" t="s">
        <v>3041</v>
      </c>
      <c r="H437" s="11" t="str">
        <f t="shared" si="16"/>
        <v>LGWEF******046508</v>
      </c>
      <c r="I437" s="15" t="str">
        <f t="shared" si="17"/>
        <v>LVTDD******660757</v>
      </c>
      <c r="J437" s="16" t="s">
        <v>3042</v>
      </c>
      <c r="K437" s="26" t="s">
        <v>3040</v>
      </c>
      <c r="L437" s="26" t="s">
        <v>3041</v>
      </c>
      <c r="M437" s="16" t="s">
        <v>3043</v>
      </c>
      <c r="N437" s="16" t="s">
        <v>3044</v>
      </c>
    </row>
    <row r="438" ht="14.4" customHeight="1" spans="1:14">
      <c r="A438" s="12" t="s">
        <v>3045</v>
      </c>
      <c r="B438" s="13" t="s">
        <v>17</v>
      </c>
      <c r="C438" s="14" t="s">
        <v>26</v>
      </c>
      <c r="D438" s="15">
        <v>13000</v>
      </c>
      <c r="E438" s="16" t="s">
        <v>3046</v>
      </c>
      <c r="F438" s="17" t="s">
        <v>3047</v>
      </c>
      <c r="G438" s="18" t="s">
        <v>3048</v>
      </c>
      <c r="H438" s="11" t="str">
        <f t="shared" si="16"/>
        <v>LVVDB******205239</v>
      </c>
      <c r="I438" s="15" t="str">
        <f t="shared" si="17"/>
        <v>LVTDB******E36847</v>
      </c>
      <c r="J438" s="16" t="s">
        <v>3049</v>
      </c>
      <c r="K438" s="26" t="s">
        <v>3047</v>
      </c>
      <c r="L438" s="26" t="s">
        <v>3048</v>
      </c>
      <c r="M438" s="16" t="s">
        <v>3050</v>
      </c>
      <c r="N438" s="16" t="s">
        <v>3051</v>
      </c>
    </row>
    <row r="439" ht="14.4" customHeight="1" spans="1:14">
      <c r="A439" s="12" t="s">
        <v>3052</v>
      </c>
      <c r="B439" s="13" t="s">
        <v>17</v>
      </c>
      <c r="C439" s="14" t="s">
        <v>26</v>
      </c>
      <c r="D439" s="15">
        <v>13000</v>
      </c>
      <c r="E439" s="16" t="s">
        <v>3053</v>
      </c>
      <c r="F439" s="17" t="s">
        <v>3054</v>
      </c>
      <c r="G439" s="18" t="s">
        <v>3055</v>
      </c>
      <c r="H439" s="11" t="str">
        <f t="shared" si="16"/>
        <v>L6T78******126389</v>
      </c>
      <c r="I439" s="15" t="str">
        <f t="shared" si="17"/>
        <v>LSVY4******037818</v>
      </c>
      <c r="J439" s="16" t="s">
        <v>3056</v>
      </c>
      <c r="K439" s="26" t="s">
        <v>3054</v>
      </c>
      <c r="L439" s="26" t="s">
        <v>3055</v>
      </c>
      <c r="M439" s="16" t="s">
        <v>3057</v>
      </c>
      <c r="N439" s="16" t="s">
        <v>3058</v>
      </c>
    </row>
    <row r="440" ht="14.4" customHeight="1" spans="1:14">
      <c r="A440" s="12" t="s">
        <v>3059</v>
      </c>
      <c r="B440" s="13" t="s">
        <v>17</v>
      </c>
      <c r="C440" s="14" t="s">
        <v>26</v>
      </c>
      <c r="D440" s="15">
        <v>13000</v>
      </c>
      <c r="E440" s="16" t="s">
        <v>3060</v>
      </c>
      <c r="F440" s="17" t="s">
        <v>3061</v>
      </c>
      <c r="G440" s="18" t="s">
        <v>3062</v>
      </c>
      <c r="H440" s="11" t="str">
        <f t="shared" si="16"/>
        <v>LSGPC******113977</v>
      </c>
      <c r="I440" s="15" t="str">
        <f t="shared" si="17"/>
        <v>LFV3A******165272</v>
      </c>
      <c r="J440" s="16" t="s">
        <v>3063</v>
      </c>
      <c r="K440" s="26" t="s">
        <v>3061</v>
      </c>
      <c r="L440" s="26" t="s">
        <v>3062</v>
      </c>
      <c r="M440" s="16" t="s">
        <v>3064</v>
      </c>
      <c r="N440" s="16" t="s">
        <v>3065</v>
      </c>
    </row>
    <row r="441" ht="14.4" customHeight="1" spans="1:14">
      <c r="A441" s="12" t="s">
        <v>3066</v>
      </c>
      <c r="B441" s="13" t="s">
        <v>17</v>
      </c>
      <c r="C441" s="14" t="s">
        <v>26</v>
      </c>
      <c r="D441" s="15">
        <v>13000</v>
      </c>
      <c r="E441" s="16" t="s">
        <v>3067</v>
      </c>
      <c r="F441" s="17" t="s">
        <v>3068</v>
      </c>
      <c r="G441" s="18" t="s">
        <v>3069</v>
      </c>
      <c r="H441" s="11" t="str">
        <f t="shared" si="16"/>
        <v>LSVPF******117957</v>
      </c>
      <c r="I441" s="15" t="str">
        <f t="shared" si="17"/>
        <v>LVHRS******071424</v>
      </c>
      <c r="J441" s="16" t="s">
        <v>3070</v>
      </c>
      <c r="K441" s="26" t="s">
        <v>3068</v>
      </c>
      <c r="L441" s="26" t="s">
        <v>3069</v>
      </c>
      <c r="M441" s="16" t="s">
        <v>3071</v>
      </c>
      <c r="N441" s="16" t="s">
        <v>3072</v>
      </c>
    </row>
    <row r="442" ht="14.4" customHeight="1" spans="1:14">
      <c r="A442" s="12" t="s">
        <v>3073</v>
      </c>
      <c r="B442" s="13" t="s">
        <v>17</v>
      </c>
      <c r="C442" s="14" t="s">
        <v>26</v>
      </c>
      <c r="D442" s="15">
        <v>13000</v>
      </c>
      <c r="E442" s="16" t="s">
        <v>3074</v>
      </c>
      <c r="F442" s="17" t="s">
        <v>3075</v>
      </c>
      <c r="G442" s="18" t="s">
        <v>3076</v>
      </c>
      <c r="H442" s="11" t="str">
        <f t="shared" si="16"/>
        <v>LGBK2******029928</v>
      </c>
      <c r="I442" s="15" t="str">
        <f t="shared" si="17"/>
        <v>LFV3A******000268</v>
      </c>
      <c r="J442" s="16" t="s">
        <v>3077</v>
      </c>
      <c r="K442" s="26" t="s">
        <v>3075</v>
      </c>
      <c r="L442" s="26" t="s">
        <v>3076</v>
      </c>
      <c r="M442" s="16" t="s">
        <v>3078</v>
      </c>
      <c r="N442" s="16" t="s">
        <v>3079</v>
      </c>
    </row>
    <row r="443" ht="14.4" customHeight="1" spans="1:14">
      <c r="A443" s="12" t="s">
        <v>3080</v>
      </c>
      <c r="B443" s="13" t="s">
        <v>17</v>
      </c>
      <c r="C443" s="14" t="s">
        <v>26</v>
      </c>
      <c r="D443" s="15">
        <v>13000</v>
      </c>
      <c r="E443" s="16" t="s">
        <v>3081</v>
      </c>
      <c r="F443" s="17" t="s">
        <v>3082</v>
      </c>
      <c r="G443" s="18" t="s">
        <v>3083</v>
      </c>
      <c r="H443" s="11" t="str">
        <f t="shared" si="16"/>
        <v>LZWAC******305654</v>
      </c>
      <c r="I443" s="15" t="str">
        <f t="shared" si="17"/>
        <v>LFV2B******013389</v>
      </c>
      <c r="J443" s="16" t="s">
        <v>3084</v>
      </c>
      <c r="K443" s="26" t="s">
        <v>3082</v>
      </c>
      <c r="L443" s="26" t="s">
        <v>3083</v>
      </c>
      <c r="M443" s="16" t="s">
        <v>3085</v>
      </c>
      <c r="N443" s="16" t="s">
        <v>3086</v>
      </c>
    </row>
    <row r="444" ht="14.4" customHeight="1" spans="1:14">
      <c r="A444" s="12" t="s">
        <v>3087</v>
      </c>
      <c r="B444" s="13" t="s">
        <v>17</v>
      </c>
      <c r="C444" s="14" t="s">
        <v>26</v>
      </c>
      <c r="D444" s="15">
        <v>13000</v>
      </c>
      <c r="E444" s="16" t="s">
        <v>3088</v>
      </c>
      <c r="F444" s="17" t="s">
        <v>3089</v>
      </c>
      <c r="G444" s="18" t="s">
        <v>3090</v>
      </c>
      <c r="H444" s="11" t="str">
        <f t="shared" si="16"/>
        <v>LVZX2******577980</v>
      </c>
      <c r="I444" s="15" t="str">
        <f t="shared" si="17"/>
        <v>LFPH4******A82171</v>
      </c>
      <c r="J444" s="16" t="s">
        <v>3091</v>
      </c>
      <c r="K444" s="26" t="s">
        <v>3089</v>
      </c>
      <c r="L444" s="26" t="s">
        <v>3090</v>
      </c>
      <c r="M444" s="16" t="s">
        <v>3092</v>
      </c>
      <c r="N444" s="16" t="s">
        <v>3093</v>
      </c>
    </row>
    <row r="445" ht="14.4" customHeight="1" spans="1:14">
      <c r="A445" s="12" t="s">
        <v>3094</v>
      </c>
      <c r="B445" s="13" t="s">
        <v>17</v>
      </c>
      <c r="C445" s="14" t="s">
        <v>26</v>
      </c>
      <c r="D445" s="15">
        <v>13000</v>
      </c>
      <c r="E445" s="16" t="s">
        <v>3095</v>
      </c>
      <c r="F445" s="17" t="s">
        <v>3096</v>
      </c>
      <c r="G445" s="18" t="s">
        <v>3097</v>
      </c>
      <c r="H445" s="11" t="str">
        <f t="shared" si="16"/>
        <v>LFV3A******027593</v>
      </c>
      <c r="I445" s="15" t="str">
        <f t="shared" si="17"/>
        <v>LVHRS******066463</v>
      </c>
      <c r="J445" s="16" t="s">
        <v>3098</v>
      </c>
      <c r="K445" s="26" t="s">
        <v>3096</v>
      </c>
      <c r="L445" s="26" t="s">
        <v>3097</v>
      </c>
      <c r="M445" s="16" t="s">
        <v>3099</v>
      </c>
      <c r="N445" s="16" t="s">
        <v>3100</v>
      </c>
    </row>
    <row r="446" ht="14.4" customHeight="1" spans="1:14">
      <c r="A446" s="12" t="s">
        <v>3101</v>
      </c>
      <c r="B446" s="13" t="s">
        <v>17</v>
      </c>
      <c r="C446" s="14" t="s">
        <v>26</v>
      </c>
      <c r="D446" s="15">
        <v>13000</v>
      </c>
      <c r="E446" s="16" t="s">
        <v>3102</v>
      </c>
      <c r="F446" s="17" t="s">
        <v>3103</v>
      </c>
      <c r="G446" s="18" t="s">
        <v>3104</v>
      </c>
      <c r="H446" s="11" t="str">
        <f t="shared" si="16"/>
        <v>L6T78******124785</v>
      </c>
      <c r="I446" s="15" t="str">
        <f t="shared" si="17"/>
        <v>LFV2A******533045</v>
      </c>
      <c r="J446" s="16" t="s">
        <v>3105</v>
      </c>
      <c r="K446" s="26" t="s">
        <v>3103</v>
      </c>
      <c r="L446" s="26" t="s">
        <v>3104</v>
      </c>
      <c r="M446" s="16" t="s">
        <v>3106</v>
      </c>
      <c r="N446" s="16" t="s">
        <v>3107</v>
      </c>
    </row>
    <row r="447" ht="14.4" customHeight="1" spans="1:14">
      <c r="A447" s="12" t="s">
        <v>3108</v>
      </c>
      <c r="B447" s="13" t="s">
        <v>17</v>
      </c>
      <c r="C447" s="14" t="s">
        <v>26</v>
      </c>
      <c r="D447" s="15">
        <v>13000</v>
      </c>
      <c r="E447" s="16" t="s">
        <v>3109</v>
      </c>
      <c r="F447" s="17" t="s">
        <v>3110</v>
      </c>
      <c r="G447" s="18" t="s">
        <v>3111</v>
      </c>
      <c r="H447" s="11" t="str">
        <f t="shared" si="16"/>
        <v>LS5A3******112773</v>
      </c>
      <c r="I447" s="15" t="str">
        <f t="shared" si="17"/>
        <v>LVVDB******218725</v>
      </c>
      <c r="J447" s="16" t="s">
        <v>3112</v>
      </c>
      <c r="K447" s="26" t="s">
        <v>3110</v>
      </c>
      <c r="L447" s="26" t="s">
        <v>3111</v>
      </c>
      <c r="M447" s="16" t="s">
        <v>3113</v>
      </c>
      <c r="N447" s="16" t="s">
        <v>3114</v>
      </c>
    </row>
    <row r="448" ht="14.4" customHeight="1" spans="1:14">
      <c r="A448" s="12" t="s">
        <v>3115</v>
      </c>
      <c r="B448" s="13" t="s">
        <v>17</v>
      </c>
      <c r="C448" s="14" t="s">
        <v>26</v>
      </c>
      <c r="D448" s="15">
        <v>13000</v>
      </c>
      <c r="E448" s="16" t="s">
        <v>3116</v>
      </c>
      <c r="F448" s="17" t="s">
        <v>3117</v>
      </c>
      <c r="G448" s="18" t="s">
        <v>3118</v>
      </c>
      <c r="H448" s="11" t="str">
        <f t="shared" si="16"/>
        <v>LZWAD******146743</v>
      </c>
      <c r="I448" s="15" t="str">
        <f t="shared" si="17"/>
        <v>LFV2B******008619</v>
      </c>
      <c r="J448" s="16" t="s">
        <v>3119</v>
      </c>
      <c r="K448" s="26" t="s">
        <v>3117</v>
      </c>
      <c r="L448" s="26" t="s">
        <v>3118</v>
      </c>
      <c r="M448" s="16" t="s">
        <v>3120</v>
      </c>
      <c r="N448" s="16" t="s">
        <v>3121</v>
      </c>
    </row>
    <row r="449" ht="14.4" customHeight="1" spans="1:14">
      <c r="A449" s="12" t="s">
        <v>3122</v>
      </c>
      <c r="B449" s="13" t="s">
        <v>17</v>
      </c>
      <c r="C449" s="14" t="s">
        <v>26</v>
      </c>
      <c r="D449" s="15">
        <v>13000</v>
      </c>
      <c r="E449" s="16" t="s">
        <v>3123</v>
      </c>
      <c r="F449" s="17" t="s">
        <v>3124</v>
      </c>
      <c r="G449" s="18" t="s">
        <v>3125</v>
      </c>
      <c r="H449" s="11" t="str">
        <f t="shared" si="16"/>
        <v>LGWEE******020001</v>
      </c>
      <c r="I449" s="15" t="str">
        <f t="shared" si="17"/>
        <v>LVHTG******001523</v>
      </c>
      <c r="J449" s="16" t="s">
        <v>3126</v>
      </c>
      <c r="K449" s="26" t="s">
        <v>3124</v>
      </c>
      <c r="L449" s="26" t="s">
        <v>3125</v>
      </c>
      <c r="M449" s="16" t="s">
        <v>3127</v>
      </c>
      <c r="N449" s="16" t="s">
        <v>3128</v>
      </c>
    </row>
    <row r="450" ht="14.4" customHeight="1" spans="1:14">
      <c r="A450" s="12" t="s">
        <v>3129</v>
      </c>
      <c r="B450" s="13" t="s">
        <v>17</v>
      </c>
      <c r="C450" s="14" t="s">
        <v>26</v>
      </c>
      <c r="D450" s="15">
        <v>13000</v>
      </c>
      <c r="E450" s="16" t="s">
        <v>3130</v>
      </c>
      <c r="F450" s="17" t="s">
        <v>3131</v>
      </c>
      <c r="G450" s="18" t="s">
        <v>3132</v>
      </c>
      <c r="H450" s="11" t="str">
        <f t="shared" si="16"/>
        <v>LVVDC******344447</v>
      </c>
      <c r="I450" s="15" t="str">
        <f t="shared" si="17"/>
        <v>LVVDB******029369</v>
      </c>
      <c r="J450" s="16" t="s">
        <v>3133</v>
      </c>
      <c r="K450" s="26" t="s">
        <v>3131</v>
      </c>
      <c r="L450" s="26" t="s">
        <v>3132</v>
      </c>
      <c r="M450" s="16" t="s">
        <v>3134</v>
      </c>
      <c r="N450" s="16" t="s">
        <v>3135</v>
      </c>
    </row>
    <row r="451" ht="14.4" customHeight="1" spans="1:14">
      <c r="A451" s="12" t="s">
        <v>3136</v>
      </c>
      <c r="B451" s="13" t="s">
        <v>17</v>
      </c>
      <c r="C451" s="14" t="s">
        <v>26</v>
      </c>
      <c r="D451" s="15">
        <v>13000</v>
      </c>
      <c r="E451" s="16" t="s">
        <v>3137</v>
      </c>
      <c r="F451" s="17" t="s">
        <v>3138</v>
      </c>
      <c r="G451" s="18" t="s">
        <v>3139</v>
      </c>
      <c r="H451" s="11" t="str">
        <f t="shared" si="16"/>
        <v>LZWAC******071477</v>
      </c>
      <c r="I451" s="15" t="str">
        <f t="shared" si="17"/>
        <v>LVHRS******069839</v>
      </c>
      <c r="J451" s="16" t="s">
        <v>3140</v>
      </c>
      <c r="K451" s="26" t="s">
        <v>3138</v>
      </c>
      <c r="L451" s="26" t="s">
        <v>3139</v>
      </c>
      <c r="M451" s="16" t="s">
        <v>3141</v>
      </c>
      <c r="N451" s="16" t="s">
        <v>3142</v>
      </c>
    </row>
    <row r="452" ht="14.4" customHeight="1" spans="1:14">
      <c r="A452" s="12" t="s">
        <v>3143</v>
      </c>
      <c r="B452" s="13" t="s">
        <v>17</v>
      </c>
      <c r="C452" s="14" t="s">
        <v>26</v>
      </c>
      <c r="D452" s="15">
        <v>13000</v>
      </c>
      <c r="E452" s="16" t="s">
        <v>3144</v>
      </c>
      <c r="F452" s="17" t="s">
        <v>3145</v>
      </c>
      <c r="G452" s="18" t="s">
        <v>3146</v>
      </c>
      <c r="H452" s="11" t="str">
        <f t="shared" si="16"/>
        <v>LDCC1******727595</v>
      </c>
      <c r="I452" s="15" t="str">
        <f t="shared" si="17"/>
        <v>LVHRS******072113</v>
      </c>
      <c r="J452" s="16" t="s">
        <v>3147</v>
      </c>
      <c r="K452" s="26" t="s">
        <v>3145</v>
      </c>
      <c r="L452" s="26" t="s">
        <v>3146</v>
      </c>
      <c r="M452" s="16" t="s">
        <v>3148</v>
      </c>
      <c r="N452" s="16" t="s">
        <v>3149</v>
      </c>
    </row>
    <row r="453" ht="14.4" customHeight="1" spans="1:14">
      <c r="A453" s="12" t="s">
        <v>3150</v>
      </c>
      <c r="B453" s="13" t="s">
        <v>17</v>
      </c>
      <c r="C453" s="14" t="s">
        <v>26</v>
      </c>
      <c r="D453" s="15">
        <v>13000</v>
      </c>
      <c r="E453" s="16" t="s">
        <v>3151</v>
      </c>
      <c r="F453" s="17" t="s">
        <v>3152</v>
      </c>
      <c r="G453" s="18" t="s">
        <v>3153</v>
      </c>
      <c r="H453" s="11" t="str">
        <f t="shared" si="16"/>
        <v>LGBH5******015828</v>
      </c>
      <c r="I453" s="15" t="str">
        <f t="shared" si="17"/>
        <v>LFV2B******014390</v>
      </c>
      <c r="J453" s="16" t="s">
        <v>3154</v>
      </c>
      <c r="K453" s="26" t="s">
        <v>3152</v>
      </c>
      <c r="L453" s="26" t="s">
        <v>3153</v>
      </c>
      <c r="M453" s="16" t="s">
        <v>3155</v>
      </c>
      <c r="N453" s="16" t="s">
        <v>3156</v>
      </c>
    </row>
    <row r="454" ht="14.4" customHeight="1" spans="1:14">
      <c r="A454" s="12" t="s">
        <v>3157</v>
      </c>
      <c r="B454" s="13" t="s">
        <v>17</v>
      </c>
      <c r="C454" s="14" t="s">
        <v>26</v>
      </c>
      <c r="D454" s="15">
        <v>13000</v>
      </c>
      <c r="E454" s="16" t="s">
        <v>3158</v>
      </c>
      <c r="F454" s="17" t="s">
        <v>3159</v>
      </c>
      <c r="G454" s="18" t="s">
        <v>3160</v>
      </c>
      <c r="H454" s="11" t="str">
        <f t="shared" si="16"/>
        <v>LFV2A******827713</v>
      </c>
      <c r="I454" s="15" t="str">
        <f t="shared" si="17"/>
        <v>L1077******612912</v>
      </c>
      <c r="J454" s="16" t="s">
        <v>3161</v>
      </c>
      <c r="K454" s="26" t="s">
        <v>3159</v>
      </c>
      <c r="L454" s="26" t="s">
        <v>3160</v>
      </c>
      <c r="M454" s="16" t="s">
        <v>3162</v>
      </c>
      <c r="N454" s="16" t="s">
        <v>3163</v>
      </c>
    </row>
    <row r="455" ht="14.4" customHeight="1" spans="1:14">
      <c r="A455" s="12" t="s">
        <v>3164</v>
      </c>
      <c r="B455" s="13" t="s">
        <v>17</v>
      </c>
      <c r="C455" s="14" t="s">
        <v>26</v>
      </c>
      <c r="D455" s="15">
        <v>13000</v>
      </c>
      <c r="E455" s="16" t="s">
        <v>3165</v>
      </c>
      <c r="F455" s="17" t="s">
        <v>3166</v>
      </c>
      <c r="G455" s="18" t="s">
        <v>3167</v>
      </c>
      <c r="H455" s="11" t="str">
        <f t="shared" si="16"/>
        <v>LFV3A******080473</v>
      </c>
      <c r="I455" s="15" t="str">
        <f t="shared" si="17"/>
        <v>LFV3A******018821</v>
      </c>
      <c r="J455" s="16" t="s">
        <v>3168</v>
      </c>
      <c r="K455" s="26" t="s">
        <v>3166</v>
      </c>
      <c r="L455" s="26" t="s">
        <v>3167</v>
      </c>
      <c r="M455" s="16" t="s">
        <v>3169</v>
      </c>
      <c r="N455" s="16" t="s">
        <v>3170</v>
      </c>
    </row>
    <row r="456" ht="14.4" customHeight="1" spans="1:14">
      <c r="A456" s="12" t="s">
        <v>3171</v>
      </c>
      <c r="B456" s="13" t="s">
        <v>17</v>
      </c>
      <c r="C456" s="14" t="s">
        <v>26</v>
      </c>
      <c r="D456" s="15">
        <v>13000</v>
      </c>
      <c r="E456" s="16" t="s">
        <v>3172</v>
      </c>
      <c r="F456" s="17" t="s">
        <v>3173</v>
      </c>
      <c r="G456" s="18" t="s">
        <v>3174</v>
      </c>
      <c r="H456" s="11" t="str">
        <f t="shared" si="16"/>
        <v>LFMAR******088608</v>
      </c>
      <c r="I456" s="15" t="str">
        <f t="shared" si="17"/>
        <v>LFMAP******163963</v>
      </c>
      <c r="J456" s="16" t="s">
        <v>3175</v>
      </c>
      <c r="K456" s="26" t="s">
        <v>3173</v>
      </c>
      <c r="L456" s="26" t="s">
        <v>3174</v>
      </c>
      <c r="M456" s="16" t="s">
        <v>3176</v>
      </c>
      <c r="N456" s="16" t="s">
        <v>3177</v>
      </c>
    </row>
    <row r="457" ht="14.4" customHeight="1" spans="1:14">
      <c r="A457" s="12" t="s">
        <v>3178</v>
      </c>
      <c r="B457" s="13" t="s">
        <v>17</v>
      </c>
      <c r="C457" s="14" t="s">
        <v>26</v>
      </c>
      <c r="D457" s="15">
        <v>13000</v>
      </c>
      <c r="E457" s="16" t="s">
        <v>3179</v>
      </c>
      <c r="F457" s="17" t="s">
        <v>3180</v>
      </c>
      <c r="G457" s="18" t="s">
        <v>3181</v>
      </c>
      <c r="H457" s="11" t="str">
        <f t="shared" si="16"/>
        <v>LFMA1******402231</v>
      </c>
      <c r="I457" s="15" t="str">
        <f t="shared" si="17"/>
        <v>L1077******613227</v>
      </c>
      <c r="J457" s="16" t="s">
        <v>3182</v>
      </c>
      <c r="K457" s="26" t="s">
        <v>3180</v>
      </c>
      <c r="L457" s="26" t="s">
        <v>3181</v>
      </c>
      <c r="M457" s="16" t="s">
        <v>3183</v>
      </c>
      <c r="N457" s="16" t="s">
        <v>3184</v>
      </c>
    </row>
    <row r="458" ht="14.4" customHeight="1" spans="1:14">
      <c r="A458" s="12" t="s">
        <v>3185</v>
      </c>
      <c r="B458" s="13" t="s">
        <v>17</v>
      </c>
      <c r="C458" s="14" t="s">
        <v>26</v>
      </c>
      <c r="D458" s="15">
        <v>13000</v>
      </c>
      <c r="E458" s="16" t="s">
        <v>3186</v>
      </c>
      <c r="F458" s="17" t="s">
        <v>3187</v>
      </c>
      <c r="G458" s="18" t="s">
        <v>3188</v>
      </c>
      <c r="H458" s="11" t="str">
        <f t="shared" si="16"/>
        <v>LVVDA******136084</v>
      </c>
      <c r="I458" s="15" t="str">
        <f t="shared" si="17"/>
        <v>LMGHT******163097</v>
      </c>
      <c r="J458" s="16" t="s">
        <v>3189</v>
      </c>
      <c r="K458" s="26" t="s">
        <v>3187</v>
      </c>
      <c r="L458" s="26" t="s">
        <v>3188</v>
      </c>
      <c r="M458" s="16" t="s">
        <v>3190</v>
      </c>
      <c r="N458" s="16" t="s">
        <v>3191</v>
      </c>
    </row>
    <row r="459" ht="14.4" customHeight="1" spans="1:14">
      <c r="A459" s="12" t="s">
        <v>3192</v>
      </c>
      <c r="B459" s="13" t="s">
        <v>17</v>
      </c>
      <c r="C459" s="14" t="s">
        <v>26</v>
      </c>
      <c r="D459" s="15">
        <v>13000</v>
      </c>
      <c r="E459" s="16" t="s">
        <v>3193</v>
      </c>
      <c r="F459" s="17" t="s">
        <v>3194</v>
      </c>
      <c r="G459" s="18" t="s">
        <v>3195</v>
      </c>
      <c r="H459" s="11" t="str">
        <f t="shared" si="16"/>
        <v>LSVAB******019600</v>
      </c>
      <c r="I459" s="15" t="str">
        <f t="shared" si="17"/>
        <v>LHGRT******022712</v>
      </c>
      <c r="J459" s="16" t="s">
        <v>3196</v>
      </c>
      <c r="K459" s="26" t="s">
        <v>3194</v>
      </c>
      <c r="L459" s="26" t="s">
        <v>3195</v>
      </c>
      <c r="M459" s="16" t="s">
        <v>3197</v>
      </c>
      <c r="N459" s="16" t="s">
        <v>3198</v>
      </c>
    </row>
    <row r="460" ht="14.4" customHeight="1" spans="1:14">
      <c r="A460" s="12" t="s">
        <v>3199</v>
      </c>
      <c r="B460" s="13" t="s">
        <v>17</v>
      </c>
      <c r="C460" s="14" t="s">
        <v>26</v>
      </c>
      <c r="D460" s="15">
        <v>13000</v>
      </c>
      <c r="E460" s="16" t="s">
        <v>3200</v>
      </c>
      <c r="F460" s="17" t="s">
        <v>3201</v>
      </c>
      <c r="G460" s="18" t="s">
        <v>3202</v>
      </c>
      <c r="H460" s="11" t="str">
        <f t="shared" si="16"/>
        <v>LSVGF******313050</v>
      </c>
      <c r="I460" s="15" t="str">
        <f t="shared" si="17"/>
        <v>LHGRT******024799</v>
      </c>
      <c r="J460" s="16" t="s">
        <v>3203</v>
      </c>
      <c r="K460" s="26" t="s">
        <v>3201</v>
      </c>
      <c r="L460" s="26" t="s">
        <v>3202</v>
      </c>
      <c r="M460" s="16" t="s">
        <v>3204</v>
      </c>
      <c r="N460" s="16" t="s">
        <v>3205</v>
      </c>
    </row>
    <row r="461" ht="14.4" customHeight="1" spans="1:14">
      <c r="A461" s="12" t="s">
        <v>3206</v>
      </c>
      <c r="B461" s="13" t="s">
        <v>17</v>
      </c>
      <c r="C461" s="14" t="s">
        <v>18</v>
      </c>
      <c r="D461" s="15">
        <v>15000</v>
      </c>
      <c r="E461" s="16" t="s">
        <v>3207</v>
      </c>
      <c r="F461" s="17" t="s">
        <v>3208</v>
      </c>
      <c r="G461" s="18" t="s">
        <v>3209</v>
      </c>
      <c r="H461" s="11" t="str">
        <f t="shared" si="16"/>
        <v>LVHFS******002843</v>
      </c>
      <c r="I461" s="15" t="str">
        <f t="shared" si="17"/>
        <v>LVGD2******003616</v>
      </c>
      <c r="J461" s="16" t="s">
        <v>3210</v>
      </c>
      <c r="K461" s="26" t="s">
        <v>3208</v>
      </c>
      <c r="L461" s="26" t="s">
        <v>3209</v>
      </c>
      <c r="M461" s="16" t="s">
        <v>3211</v>
      </c>
      <c r="N461" s="16" t="s">
        <v>3212</v>
      </c>
    </row>
    <row r="462" ht="14.4" customHeight="1" spans="1:14">
      <c r="A462" s="12" t="s">
        <v>3213</v>
      </c>
      <c r="B462" s="13" t="s">
        <v>17</v>
      </c>
      <c r="C462" s="14" t="s">
        <v>26</v>
      </c>
      <c r="D462" s="15">
        <v>13000</v>
      </c>
      <c r="E462" s="16" t="s">
        <v>3214</v>
      </c>
      <c r="F462" s="17" t="s">
        <v>3215</v>
      </c>
      <c r="G462" s="18" t="s">
        <v>3216</v>
      </c>
      <c r="H462" s="11" t="str">
        <f t="shared" si="16"/>
        <v>LFMAP******191474</v>
      </c>
      <c r="I462" s="15" t="str">
        <f t="shared" si="17"/>
        <v>LFMKN******745507</v>
      </c>
      <c r="J462" s="16" t="s">
        <v>3217</v>
      </c>
      <c r="K462" s="26" t="s">
        <v>3215</v>
      </c>
      <c r="L462" s="26" t="s">
        <v>3216</v>
      </c>
      <c r="M462" s="16" t="s">
        <v>3218</v>
      </c>
      <c r="N462" s="16" t="s">
        <v>3219</v>
      </c>
    </row>
    <row r="463" ht="14.4" customHeight="1" spans="1:14">
      <c r="A463" s="12" t="s">
        <v>3220</v>
      </c>
      <c r="B463" s="13" t="s">
        <v>17</v>
      </c>
      <c r="C463" s="14" t="s">
        <v>26</v>
      </c>
      <c r="D463" s="15">
        <v>13000</v>
      </c>
      <c r="E463" s="16" t="s">
        <v>3221</v>
      </c>
      <c r="F463" s="17" t="s">
        <v>3222</v>
      </c>
      <c r="G463" s="18" t="s">
        <v>3223</v>
      </c>
      <c r="H463" s="11" t="str">
        <f t="shared" si="16"/>
        <v>LZWAD******107935</v>
      </c>
      <c r="I463" s="15" t="str">
        <f t="shared" si="17"/>
        <v>LVHRS******072193</v>
      </c>
      <c r="J463" s="16" t="s">
        <v>3224</v>
      </c>
      <c r="K463" s="26" t="s">
        <v>3222</v>
      </c>
      <c r="L463" s="26" t="s">
        <v>3223</v>
      </c>
      <c r="M463" s="16" t="s">
        <v>3225</v>
      </c>
      <c r="N463" s="16" t="s">
        <v>3226</v>
      </c>
    </row>
    <row r="464" ht="14.4" customHeight="1" spans="1:14">
      <c r="A464" s="12" t="s">
        <v>3227</v>
      </c>
      <c r="B464" s="13" t="s">
        <v>17</v>
      </c>
      <c r="C464" s="14" t="s">
        <v>26</v>
      </c>
      <c r="D464" s="15">
        <v>13000</v>
      </c>
      <c r="E464" s="16" t="s">
        <v>3228</v>
      </c>
      <c r="F464" s="17" t="s">
        <v>3229</v>
      </c>
      <c r="G464" s="18" t="s">
        <v>3230</v>
      </c>
      <c r="H464" s="11" t="str">
        <f t="shared" si="16"/>
        <v>LSVAJ******288685</v>
      </c>
      <c r="I464" s="15" t="str">
        <f t="shared" si="17"/>
        <v>LM6AF******227421</v>
      </c>
      <c r="J464" s="16" t="s">
        <v>3231</v>
      </c>
      <c r="K464" s="26" t="s">
        <v>3229</v>
      </c>
      <c r="L464" s="26" t="s">
        <v>3230</v>
      </c>
      <c r="M464" s="16" t="s">
        <v>3232</v>
      </c>
      <c r="N464" s="16" t="s">
        <v>3233</v>
      </c>
    </row>
    <row r="465" ht="14.4" customHeight="1" spans="1:14">
      <c r="A465" s="12" t="s">
        <v>3234</v>
      </c>
      <c r="B465" s="13" t="s">
        <v>17</v>
      </c>
      <c r="C465" s="14" t="s">
        <v>26</v>
      </c>
      <c r="D465" s="15">
        <v>13000</v>
      </c>
      <c r="E465" s="16" t="s">
        <v>3235</v>
      </c>
      <c r="F465" s="17" t="s">
        <v>3236</v>
      </c>
      <c r="G465" s="18" t="s">
        <v>3237</v>
      </c>
      <c r="H465" s="11" t="str">
        <f t="shared" si="16"/>
        <v>LVHRE******036763</v>
      </c>
      <c r="I465" s="15" t="str">
        <f t="shared" si="17"/>
        <v>LVHRS******013813</v>
      </c>
      <c r="J465" s="16" t="s">
        <v>3238</v>
      </c>
      <c r="K465" s="26" t="s">
        <v>3236</v>
      </c>
      <c r="L465" s="26" t="s">
        <v>3237</v>
      </c>
      <c r="M465" s="16" t="s">
        <v>3239</v>
      </c>
      <c r="N465" s="16" t="s">
        <v>3240</v>
      </c>
    </row>
    <row r="466" ht="14.4" customHeight="1" spans="1:14">
      <c r="A466" s="12" t="s">
        <v>3241</v>
      </c>
      <c r="B466" s="13" t="s">
        <v>17</v>
      </c>
      <c r="C466" s="14" t="s">
        <v>26</v>
      </c>
      <c r="D466" s="15">
        <v>13000</v>
      </c>
      <c r="E466" s="16" t="s">
        <v>3242</v>
      </c>
      <c r="F466" s="17" t="s">
        <v>1153</v>
      </c>
      <c r="G466" s="18" t="s">
        <v>3243</v>
      </c>
      <c r="H466" s="11" t="str">
        <f t="shared" si="16"/>
        <v>LS5A2******340994</v>
      </c>
      <c r="I466" s="15" t="str">
        <f t="shared" si="17"/>
        <v>LFPH4******A42165</v>
      </c>
      <c r="J466" s="16" t="s">
        <v>3244</v>
      </c>
      <c r="K466" s="26" t="s">
        <v>1153</v>
      </c>
      <c r="L466" s="26" t="s">
        <v>3243</v>
      </c>
      <c r="M466" s="16" t="s">
        <v>3245</v>
      </c>
      <c r="N466" s="16" t="s">
        <v>3246</v>
      </c>
    </row>
    <row r="467" ht="14.4" customHeight="1" spans="1:14">
      <c r="A467" s="12" t="s">
        <v>3247</v>
      </c>
      <c r="B467" s="13" t="s">
        <v>17</v>
      </c>
      <c r="C467" s="14" t="s">
        <v>26</v>
      </c>
      <c r="D467" s="15">
        <v>13000</v>
      </c>
      <c r="E467" s="16" t="s">
        <v>3248</v>
      </c>
      <c r="F467" s="17" t="s">
        <v>3249</v>
      </c>
      <c r="G467" s="18" t="s">
        <v>3250</v>
      </c>
      <c r="H467" s="11" t="str">
        <f t="shared" si="16"/>
        <v>LGWEF******532120</v>
      </c>
      <c r="I467" s="15" t="str">
        <f t="shared" si="17"/>
        <v>LFV2B******022360</v>
      </c>
      <c r="J467" s="16" t="s">
        <v>3251</v>
      </c>
      <c r="K467" s="26" t="s">
        <v>3249</v>
      </c>
      <c r="L467" s="26" t="s">
        <v>3250</v>
      </c>
      <c r="M467" s="16" t="s">
        <v>3252</v>
      </c>
      <c r="N467" s="16" t="s">
        <v>3253</v>
      </c>
    </row>
    <row r="468" ht="14.4" customHeight="1" spans="1:14">
      <c r="A468" s="12" t="s">
        <v>3254</v>
      </c>
      <c r="B468" s="13" t="s">
        <v>17</v>
      </c>
      <c r="C468" s="14" t="s">
        <v>26</v>
      </c>
      <c r="D468" s="15">
        <v>13000</v>
      </c>
      <c r="E468" s="16" t="s">
        <v>3255</v>
      </c>
      <c r="F468" s="17" t="s">
        <v>3256</v>
      </c>
      <c r="G468" s="18" t="s">
        <v>3257</v>
      </c>
      <c r="H468" s="11" t="str">
        <f t="shared" si="16"/>
        <v>LSVUE******013042</v>
      </c>
      <c r="I468" s="15" t="str">
        <f t="shared" si="17"/>
        <v>LSGUP******058830</v>
      </c>
      <c r="J468" s="16" t="s">
        <v>3258</v>
      </c>
      <c r="K468" s="26" t="s">
        <v>3256</v>
      </c>
      <c r="L468" s="26" t="s">
        <v>3257</v>
      </c>
      <c r="M468" s="16" t="s">
        <v>3259</v>
      </c>
      <c r="N468" s="16" t="s">
        <v>3260</v>
      </c>
    </row>
    <row r="469" ht="14.4" customHeight="1" spans="1:14">
      <c r="A469" s="12" t="s">
        <v>3261</v>
      </c>
      <c r="B469" s="13" t="s">
        <v>17</v>
      </c>
      <c r="C469" s="14" t="s">
        <v>26</v>
      </c>
      <c r="D469" s="15">
        <v>13000</v>
      </c>
      <c r="E469" s="16" t="s">
        <v>3262</v>
      </c>
      <c r="F469" s="17" t="s">
        <v>3263</v>
      </c>
      <c r="G469" s="18" t="s">
        <v>3264</v>
      </c>
      <c r="H469" s="11" t="str">
        <f t="shared" si="16"/>
        <v>LBEHD******713165</v>
      </c>
      <c r="I469" s="15" t="str">
        <f t="shared" si="17"/>
        <v>LUYJB******016401</v>
      </c>
      <c r="J469" s="16" t="s">
        <v>3265</v>
      </c>
      <c r="K469" s="26" t="s">
        <v>3263</v>
      </c>
      <c r="L469" s="26" t="s">
        <v>3264</v>
      </c>
      <c r="M469" s="16" t="s">
        <v>3266</v>
      </c>
      <c r="N469" s="16" t="s">
        <v>3267</v>
      </c>
    </row>
    <row r="470" ht="14.4" customHeight="1" spans="1:14">
      <c r="A470" s="12" t="s">
        <v>3268</v>
      </c>
      <c r="B470" s="13" t="s">
        <v>17</v>
      </c>
      <c r="C470" s="14" t="s">
        <v>26</v>
      </c>
      <c r="D470" s="15">
        <v>13000</v>
      </c>
      <c r="E470" s="16" t="s">
        <v>3269</v>
      </c>
      <c r="F470" s="17" t="s">
        <v>3270</v>
      </c>
      <c r="G470" s="18" t="s">
        <v>3271</v>
      </c>
      <c r="H470" s="11" t="str">
        <f t="shared" si="16"/>
        <v>LB378******037591</v>
      </c>
      <c r="I470" s="15" t="str">
        <f t="shared" si="17"/>
        <v>LFV3A******018816</v>
      </c>
      <c r="J470" s="16" t="s">
        <v>3272</v>
      </c>
      <c r="K470" s="26" t="s">
        <v>3270</v>
      </c>
      <c r="L470" s="26" t="s">
        <v>3271</v>
      </c>
      <c r="M470" s="16" t="s">
        <v>3273</v>
      </c>
      <c r="N470" s="16" t="s">
        <v>3274</v>
      </c>
    </row>
    <row r="471" ht="14.4" customHeight="1" spans="1:14">
      <c r="A471" s="12" t="s">
        <v>3275</v>
      </c>
      <c r="B471" s="13" t="s">
        <v>17</v>
      </c>
      <c r="C471" s="14" t="s">
        <v>26</v>
      </c>
      <c r="D471" s="15">
        <v>13000</v>
      </c>
      <c r="E471" s="16" t="s">
        <v>3276</v>
      </c>
      <c r="F471" s="17" t="s">
        <v>3277</v>
      </c>
      <c r="G471" s="18" t="s">
        <v>3278</v>
      </c>
      <c r="H471" s="11" t="str">
        <f t="shared" si="16"/>
        <v>LGBH9******690381</v>
      </c>
      <c r="I471" s="15" t="str">
        <f t="shared" si="17"/>
        <v>LFV3B******516075</v>
      </c>
      <c r="J471" s="16" t="s">
        <v>3279</v>
      </c>
      <c r="K471" s="26" t="s">
        <v>3277</v>
      </c>
      <c r="L471" s="26" t="s">
        <v>3278</v>
      </c>
      <c r="M471" s="16" t="s">
        <v>3280</v>
      </c>
      <c r="N471" s="16" t="s">
        <v>3281</v>
      </c>
    </row>
    <row r="472" ht="14.4" customHeight="1" spans="1:14">
      <c r="A472" s="12" t="s">
        <v>3282</v>
      </c>
      <c r="B472" s="13" t="s">
        <v>17</v>
      </c>
      <c r="C472" s="14" t="s">
        <v>18</v>
      </c>
      <c r="D472" s="15">
        <v>15000</v>
      </c>
      <c r="E472" s="16" t="s">
        <v>3283</v>
      </c>
      <c r="F472" s="17" t="s">
        <v>3222</v>
      </c>
      <c r="G472" s="18" t="s">
        <v>3284</v>
      </c>
      <c r="H472" s="11" t="str">
        <f t="shared" si="16"/>
        <v>LSVA1******041562</v>
      </c>
      <c r="I472" s="15" t="str">
        <f t="shared" si="17"/>
        <v>LFZ63******241336</v>
      </c>
      <c r="J472" s="16" t="s">
        <v>3285</v>
      </c>
      <c r="K472" s="26" t="s">
        <v>3222</v>
      </c>
      <c r="L472" s="26" t="s">
        <v>3284</v>
      </c>
      <c r="M472" s="16" t="s">
        <v>3286</v>
      </c>
      <c r="N472" s="16" t="s">
        <v>3287</v>
      </c>
    </row>
    <row r="473" ht="14.4" customHeight="1" spans="1:14">
      <c r="A473" s="12" t="s">
        <v>3288</v>
      </c>
      <c r="B473" s="13" t="s">
        <v>17</v>
      </c>
      <c r="C473" s="14" t="s">
        <v>26</v>
      </c>
      <c r="D473" s="15">
        <v>13000</v>
      </c>
      <c r="E473" s="16" t="s">
        <v>3289</v>
      </c>
      <c r="F473" s="17" t="s">
        <v>3290</v>
      </c>
      <c r="G473" s="18" t="s">
        <v>3291</v>
      </c>
      <c r="H473" s="11" t="str">
        <f t="shared" si="16"/>
        <v>LGBG2******191362</v>
      </c>
      <c r="I473" s="15" t="str">
        <f t="shared" si="17"/>
        <v>L6T78******023038</v>
      </c>
      <c r="J473" s="16" t="s">
        <v>3292</v>
      </c>
      <c r="K473" s="26" t="s">
        <v>3290</v>
      </c>
      <c r="L473" s="26" t="s">
        <v>3291</v>
      </c>
      <c r="M473" s="16" t="s">
        <v>3293</v>
      </c>
      <c r="N473" s="16" t="s">
        <v>3294</v>
      </c>
    </row>
    <row r="474" ht="14.4" customHeight="1" spans="1:14">
      <c r="A474" s="12" t="s">
        <v>3295</v>
      </c>
      <c r="B474" s="13" t="s">
        <v>17</v>
      </c>
      <c r="C474" s="14" t="s">
        <v>26</v>
      </c>
      <c r="D474" s="15">
        <v>13000</v>
      </c>
      <c r="E474" s="16" t="s">
        <v>3296</v>
      </c>
      <c r="F474" s="17" t="s">
        <v>3297</v>
      </c>
      <c r="G474" s="18" t="s">
        <v>3298</v>
      </c>
      <c r="H474" s="11" t="str">
        <f t="shared" si="16"/>
        <v>LBEHD******873522</v>
      </c>
      <c r="I474" s="15" t="str">
        <f t="shared" si="17"/>
        <v>LFV3A******165124</v>
      </c>
      <c r="J474" s="16" t="s">
        <v>3299</v>
      </c>
      <c r="K474" s="26" t="s">
        <v>3297</v>
      </c>
      <c r="L474" s="26" t="s">
        <v>3298</v>
      </c>
      <c r="M474" s="16" t="s">
        <v>3300</v>
      </c>
      <c r="N474" s="16" t="s">
        <v>3301</v>
      </c>
    </row>
    <row r="475" ht="14.4" customHeight="1" spans="1:14">
      <c r="A475" s="12" t="s">
        <v>3302</v>
      </c>
      <c r="B475" s="13" t="s">
        <v>17</v>
      </c>
      <c r="C475" s="14" t="s">
        <v>26</v>
      </c>
      <c r="D475" s="15">
        <v>13000</v>
      </c>
      <c r="E475" s="16" t="s">
        <v>3303</v>
      </c>
      <c r="F475" s="17" t="s">
        <v>3304</v>
      </c>
      <c r="G475" s="18" t="s">
        <v>3305</v>
      </c>
      <c r="H475" s="11" t="str">
        <f t="shared" si="16"/>
        <v>LZWAC******024212</v>
      </c>
      <c r="I475" s="15" t="str">
        <f t="shared" si="17"/>
        <v>LVGC6******508783</v>
      </c>
      <c r="J475" s="16" t="s">
        <v>3306</v>
      </c>
      <c r="K475" s="26" t="s">
        <v>3304</v>
      </c>
      <c r="L475" s="26" t="s">
        <v>3305</v>
      </c>
      <c r="M475" s="16" t="s">
        <v>3307</v>
      </c>
      <c r="N475" s="16" t="s">
        <v>3308</v>
      </c>
    </row>
    <row r="476" ht="14.4" customHeight="1" spans="1:14">
      <c r="A476" s="12" t="s">
        <v>3309</v>
      </c>
      <c r="B476" s="13" t="s">
        <v>17</v>
      </c>
      <c r="C476" s="14" t="s">
        <v>26</v>
      </c>
      <c r="D476" s="15">
        <v>13000</v>
      </c>
      <c r="E476" s="16" t="s">
        <v>3310</v>
      </c>
      <c r="F476" s="17" t="s">
        <v>3311</v>
      </c>
      <c r="G476" s="18" t="s">
        <v>3312</v>
      </c>
      <c r="H476" s="11" t="str">
        <f t="shared" si="16"/>
        <v>LGWEF******577701</v>
      </c>
      <c r="I476" s="15" t="str">
        <f t="shared" si="17"/>
        <v>LFV2A******540545</v>
      </c>
      <c r="J476" s="16" t="s">
        <v>3313</v>
      </c>
      <c r="K476" s="26" t="s">
        <v>3311</v>
      </c>
      <c r="L476" s="26" t="s">
        <v>3312</v>
      </c>
      <c r="M476" s="16" t="s">
        <v>3314</v>
      </c>
      <c r="N476" s="16" t="s">
        <v>3315</v>
      </c>
    </row>
    <row r="477" ht="14.4" customHeight="1" spans="1:14">
      <c r="A477" s="12" t="s">
        <v>3316</v>
      </c>
      <c r="B477" s="13" t="s">
        <v>17</v>
      </c>
      <c r="C477" s="14" t="s">
        <v>26</v>
      </c>
      <c r="D477" s="15">
        <v>13000</v>
      </c>
      <c r="E477" s="16" t="s">
        <v>3317</v>
      </c>
      <c r="F477" s="17" t="s">
        <v>3318</v>
      </c>
      <c r="G477" s="18" t="s">
        <v>3319</v>
      </c>
      <c r="H477" s="11" t="str">
        <f t="shared" si="16"/>
        <v>LSVG7******153855</v>
      </c>
      <c r="I477" s="15" t="str">
        <f t="shared" si="17"/>
        <v>LFV3A******018831</v>
      </c>
      <c r="J477" s="16" t="s">
        <v>3320</v>
      </c>
      <c r="K477" s="26" t="s">
        <v>3318</v>
      </c>
      <c r="L477" s="26" t="s">
        <v>3319</v>
      </c>
      <c r="M477" s="16" t="s">
        <v>3321</v>
      </c>
      <c r="N477" s="16" t="s">
        <v>3322</v>
      </c>
    </row>
    <row r="478" ht="14.4" customHeight="1" spans="1:14">
      <c r="A478" s="12" t="s">
        <v>3323</v>
      </c>
      <c r="B478" s="13" t="s">
        <v>17</v>
      </c>
      <c r="C478" s="14" t="s">
        <v>26</v>
      </c>
      <c r="D478" s="15">
        <v>13000</v>
      </c>
      <c r="E478" s="16" t="s">
        <v>3324</v>
      </c>
      <c r="F478" s="17" t="s">
        <v>803</v>
      </c>
      <c r="G478" s="18" t="s">
        <v>3325</v>
      </c>
      <c r="H478" s="11" t="str">
        <f t="shared" si="16"/>
        <v>LVVDB******408572</v>
      </c>
      <c r="I478" s="15" t="str">
        <f t="shared" si="17"/>
        <v>HJ4BA******046642</v>
      </c>
      <c r="J478" s="16" t="s">
        <v>3326</v>
      </c>
      <c r="K478" s="26" t="s">
        <v>803</v>
      </c>
      <c r="L478" s="26" t="s">
        <v>3325</v>
      </c>
      <c r="M478" s="16" t="s">
        <v>3327</v>
      </c>
      <c r="N478" s="16" t="s">
        <v>3328</v>
      </c>
    </row>
    <row r="479" ht="14.4" customHeight="1" spans="1:14">
      <c r="A479" s="12" t="s">
        <v>3329</v>
      </c>
      <c r="B479" s="13" t="s">
        <v>17</v>
      </c>
      <c r="C479" s="14" t="s">
        <v>26</v>
      </c>
      <c r="D479" s="15">
        <v>13000</v>
      </c>
      <c r="E479" s="16" t="s">
        <v>3330</v>
      </c>
      <c r="F479" s="17" t="s">
        <v>3331</v>
      </c>
      <c r="G479" s="18" t="s">
        <v>3332</v>
      </c>
      <c r="H479" s="11" t="str">
        <f t="shared" si="16"/>
        <v>LDC64******270229</v>
      </c>
      <c r="I479" s="15" t="str">
        <f t="shared" si="17"/>
        <v>LSVUW******030811</v>
      </c>
      <c r="J479" s="16" t="s">
        <v>3333</v>
      </c>
      <c r="K479" s="26" t="s">
        <v>3331</v>
      </c>
      <c r="L479" s="26" t="s">
        <v>3332</v>
      </c>
      <c r="M479" s="16" t="s">
        <v>3334</v>
      </c>
      <c r="N479" s="16" t="s">
        <v>3335</v>
      </c>
    </row>
    <row r="480" ht="14.4" customHeight="1" spans="1:14">
      <c r="A480" s="12" t="s">
        <v>3336</v>
      </c>
      <c r="B480" s="13" t="s">
        <v>17</v>
      </c>
      <c r="C480" s="14" t="s">
        <v>26</v>
      </c>
      <c r="D480" s="15">
        <v>13000</v>
      </c>
      <c r="E480" s="16" t="s">
        <v>3337</v>
      </c>
      <c r="F480" s="17" t="s">
        <v>3338</v>
      </c>
      <c r="G480" s="18" t="s">
        <v>3339</v>
      </c>
      <c r="H480" s="11" t="str">
        <f t="shared" si="16"/>
        <v>KMHSH******570163</v>
      </c>
      <c r="I480" s="15" t="str">
        <f t="shared" si="17"/>
        <v>LFV2A******509135</v>
      </c>
      <c r="J480" s="16" t="s">
        <v>3340</v>
      </c>
      <c r="K480" s="26" t="s">
        <v>3338</v>
      </c>
      <c r="L480" s="26" t="s">
        <v>3339</v>
      </c>
      <c r="M480" s="16" t="s">
        <v>3341</v>
      </c>
      <c r="N480" s="16" t="s">
        <v>3342</v>
      </c>
    </row>
    <row r="481" ht="14.4" customHeight="1" spans="1:14">
      <c r="A481" s="12" t="s">
        <v>3343</v>
      </c>
      <c r="B481" s="13" t="s">
        <v>17</v>
      </c>
      <c r="C481" s="14" t="s">
        <v>26</v>
      </c>
      <c r="D481" s="15">
        <v>13000</v>
      </c>
      <c r="E481" s="16" t="s">
        <v>3344</v>
      </c>
      <c r="F481" s="17" t="s">
        <v>3345</v>
      </c>
      <c r="G481" s="18" t="s">
        <v>3346</v>
      </c>
      <c r="H481" s="11" t="str">
        <f t="shared" si="16"/>
        <v>LFV2B******147366</v>
      </c>
      <c r="I481" s="15" t="str">
        <f t="shared" si="17"/>
        <v>LFV3B******403887</v>
      </c>
      <c r="J481" s="16" t="s">
        <v>3347</v>
      </c>
      <c r="K481" s="26" t="s">
        <v>3345</v>
      </c>
      <c r="L481" s="26" t="s">
        <v>3346</v>
      </c>
      <c r="M481" s="16" t="s">
        <v>3348</v>
      </c>
      <c r="N481" s="16" t="s">
        <v>3349</v>
      </c>
    </row>
    <row r="482" ht="14.4" customHeight="1" spans="1:14">
      <c r="A482" s="12" t="s">
        <v>3350</v>
      </c>
      <c r="B482" s="13" t="s">
        <v>17</v>
      </c>
      <c r="C482" s="14" t="s">
        <v>26</v>
      </c>
      <c r="D482" s="15">
        <v>13000</v>
      </c>
      <c r="E482" s="16" t="s">
        <v>3351</v>
      </c>
      <c r="F482" s="17" t="s">
        <v>3352</v>
      </c>
      <c r="G482" s="18" t="s">
        <v>3353</v>
      </c>
      <c r="H482" s="11" t="str">
        <f t="shared" si="16"/>
        <v>LVVDB******160452</v>
      </c>
      <c r="I482" s="15" t="str">
        <f t="shared" si="17"/>
        <v>LFMCC******860656</v>
      </c>
      <c r="J482" s="16" t="s">
        <v>3354</v>
      </c>
      <c r="K482" s="26" t="s">
        <v>3352</v>
      </c>
      <c r="L482" s="26" t="s">
        <v>3353</v>
      </c>
      <c r="M482" s="16" t="s">
        <v>3355</v>
      </c>
      <c r="N482" s="16" t="s">
        <v>3356</v>
      </c>
    </row>
    <row r="483" ht="14.4" customHeight="1" spans="1:14">
      <c r="A483" s="12" t="s">
        <v>3357</v>
      </c>
      <c r="B483" s="13" t="s">
        <v>17</v>
      </c>
      <c r="C483" s="14" t="s">
        <v>18</v>
      </c>
      <c r="D483" s="15">
        <v>15000</v>
      </c>
      <c r="E483" s="16" t="s">
        <v>3358</v>
      </c>
      <c r="F483" s="17" t="s">
        <v>3359</v>
      </c>
      <c r="G483" s="18" t="s">
        <v>3360</v>
      </c>
      <c r="H483" s="11" t="str">
        <f t="shared" si="16"/>
        <v>LS5A3******570782</v>
      </c>
      <c r="I483" s="15" t="str">
        <f t="shared" si="17"/>
        <v>LC0CE******763137</v>
      </c>
      <c r="J483" s="16" t="s">
        <v>3361</v>
      </c>
      <c r="K483" s="26" t="s">
        <v>3359</v>
      </c>
      <c r="L483" s="26" t="s">
        <v>3360</v>
      </c>
      <c r="M483" s="16" t="s">
        <v>3362</v>
      </c>
      <c r="N483" s="16" t="s">
        <v>3363</v>
      </c>
    </row>
    <row r="484" ht="14.4" customHeight="1" spans="1:14">
      <c r="A484" s="12" t="s">
        <v>3364</v>
      </c>
      <c r="B484" s="13" t="s">
        <v>17</v>
      </c>
      <c r="C484" s="14" t="s">
        <v>26</v>
      </c>
      <c r="D484" s="15">
        <v>13000</v>
      </c>
      <c r="E484" s="16" t="s">
        <v>3365</v>
      </c>
      <c r="F484" s="17" t="s">
        <v>3366</v>
      </c>
      <c r="G484" s="18" t="s">
        <v>3367</v>
      </c>
      <c r="H484" s="11" t="str">
        <f t="shared" si="16"/>
        <v>LSGKF******297675</v>
      </c>
      <c r="I484" s="15" t="str">
        <f t="shared" si="17"/>
        <v>L6T77******041570</v>
      </c>
      <c r="J484" s="16" t="s">
        <v>3368</v>
      </c>
      <c r="K484" s="26" t="s">
        <v>3366</v>
      </c>
      <c r="L484" s="26" t="s">
        <v>3367</v>
      </c>
      <c r="M484" s="16" t="s">
        <v>3369</v>
      </c>
      <c r="N484" s="16" t="s">
        <v>3370</v>
      </c>
    </row>
    <row r="485" ht="14.4" customHeight="1" spans="1:14">
      <c r="A485" s="12" t="s">
        <v>3371</v>
      </c>
      <c r="B485" s="13" t="s">
        <v>17</v>
      </c>
      <c r="C485" s="14" t="s">
        <v>26</v>
      </c>
      <c r="D485" s="15">
        <v>13000</v>
      </c>
      <c r="E485" s="16" t="s">
        <v>3372</v>
      </c>
      <c r="F485" s="17" t="s">
        <v>3373</v>
      </c>
      <c r="G485" s="18" t="s">
        <v>3374</v>
      </c>
      <c r="H485" s="11" t="str">
        <f t="shared" si="16"/>
        <v>L6T78******175025</v>
      </c>
      <c r="I485" s="15" t="str">
        <f t="shared" si="17"/>
        <v>LFV3A******165354</v>
      </c>
      <c r="J485" s="16" t="s">
        <v>3375</v>
      </c>
      <c r="K485" s="26" t="s">
        <v>3373</v>
      </c>
      <c r="L485" s="26" t="s">
        <v>3374</v>
      </c>
      <c r="M485" s="16" t="s">
        <v>3376</v>
      </c>
      <c r="N485" s="16" t="s">
        <v>3377</v>
      </c>
    </row>
    <row r="486" ht="14.4" customHeight="1" spans="1:14">
      <c r="A486" s="12" t="s">
        <v>3378</v>
      </c>
      <c r="B486" s="13" t="s">
        <v>17</v>
      </c>
      <c r="C486" s="14" t="s">
        <v>26</v>
      </c>
      <c r="D486" s="15">
        <v>13000</v>
      </c>
      <c r="E486" s="16" t="s">
        <v>3379</v>
      </c>
      <c r="F486" s="17" t="s">
        <v>3380</v>
      </c>
      <c r="G486" s="18" t="s">
        <v>3381</v>
      </c>
      <c r="H486" s="11" t="str">
        <f t="shared" si="16"/>
        <v>LHGGM******071095</v>
      </c>
      <c r="I486" s="15" t="str">
        <f t="shared" si="17"/>
        <v>LFV2B******146630</v>
      </c>
      <c r="J486" s="16" t="s">
        <v>3382</v>
      </c>
      <c r="K486" s="26" t="s">
        <v>3380</v>
      </c>
      <c r="L486" s="26" t="s">
        <v>3381</v>
      </c>
      <c r="M486" s="16" t="s">
        <v>3383</v>
      </c>
      <c r="N486" s="16" t="s">
        <v>3384</v>
      </c>
    </row>
    <row r="487" ht="14.4" customHeight="1" spans="1:14">
      <c r="A487" s="12" t="s">
        <v>3385</v>
      </c>
      <c r="B487" s="13" t="s">
        <v>17</v>
      </c>
      <c r="C487" s="14" t="s">
        <v>26</v>
      </c>
      <c r="D487" s="15">
        <v>13000</v>
      </c>
      <c r="E487" s="16" t="s">
        <v>3386</v>
      </c>
      <c r="F487" s="17" t="s">
        <v>3387</v>
      </c>
      <c r="G487" s="18" t="s">
        <v>3388</v>
      </c>
      <c r="H487" s="11" t="str">
        <f t="shared" si="16"/>
        <v>LVGBV******032514</v>
      </c>
      <c r="I487" s="15" t="str">
        <f t="shared" si="17"/>
        <v>LFPH4******A82772</v>
      </c>
      <c r="J487" s="16" t="s">
        <v>3389</v>
      </c>
      <c r="K487" s="26" t="s">
        <v>3387</v>
      </c>
      <c r="L487" s="26" t="s">
        <v>3388</v>
      </c>
      <c r="M487" s="16" t="s">
        <v>3390</v>
      </c>
      <c r="N487" s="16" t="s">
        <v>3391</v>
      </c>
    </row>
    <row r="488" ht="14.4" customHeight="1" spans="1:14">
      <c r="A488" s="12" t="s">
        <v>3392</v>
      </c>
      <c r="B488" s="13" t="s">
        <v>17</v>
      </c>
      <c r="C488" s="14" t="s">
        <v>26</v>
      </c>
      <c r="D488" s="15">
        <v>13000</v>
      </c>
      <c r="E488" s="16" t="s">
        <v>3393</v>
      </c>
      <c r="F488" s="17" t="s">
        <v>3394</v>
      </c>
      <c r="G488" s="18" t="s">
        <v>3395</v>
      </c>
      <c r="H488" s="11" t="str">
        <f t="shared" ref="H488:H551" si="18">REPLACEB(M488,6,6,"******")</f>
        <v>LSGPB******168605</v>
      </c>
      <c r="I488" s="15" t="str">
        <f t="shared" ref="I488:I551" si="19">REPLACEB(N488,6,6,"******")</f>
        <v>LFPH3******C62830</v>
      </c>
      <c r="J488" s="16" t="s">
        <v>3396</v>
      </c>
      <c r="K488" s="26" t="s">
        <v>3394</v>
      </c>
      <c r="L488" s="26" t="s">
        <v>3395</v>
      </c>
      <c r="M488" s="16" t="s">
        <v>3397</v>
      </c>
      <c r="N488" s="16" t="s">
        <v>3398</v>
      </c>
    </row>
    <row r="489" ht="14.4" customHeight="1" spans="1:14">
      <c r="A489" s="12" t="s">
        <v>3399</v>
      </c>
      <c r="B489" s="13" t="s">
        <v>17</v>
      </c>
      <c r="C489" s="14" t="s">
        <v>26</v>
      </c>
      <c r="D489" s="15">
        <v>13000</v>
      </c>
      <c r="E489" s="16" t="s">
        <v>3400</v>
      </c>
      <c r="F489" s="17" t="s">
        <v>3401</v>
      </c>
      <c r="G489" s="18" t="s">
        <v>3402</v>
      </c>
      <c r="H489" s="11" t="str">
        <f t="shared" si="18"/>
        <v>LSVAU******230076</v>
      </c>
      <c r="I489" s="15" t="str">
        <f t="shared" si="19"/>
        <v>LB378******038241</v>
      </c>
      <c r="J489" s="16" t="s">
        <v>3403</v>
      </c>
      <c r="K489" s="26" t="s">
        <v>3401</v>
      </c>
      <c r="L489" s="26" t="s">
        <v>3402</v>
      </c>
      <c r="M489" s="16" t="s">
        <v>3404</v>
      </c>
      <c r="N489" s="16" t="s">
        <v>3405</v>
      </c>
    </row>
    <row r="490" ht="14.4" customHeight="1" spans="1:14">
      <c r="A490" s="12" t="s">
        <v>3406</v>
      </c>
      <c r="B490" s="13" t="s">
        <v>17</v>
      </c>
      <c r="C490" s="14" t="s">
        <v>26</v>
      </c>
      <c r="D490" s="15">
        <v>13000</v>
      </c>
      <c r="E490" s="16" t="s">
        <v>3407</v>
      </c>
      <c r="F490" s="17" t="s">
        <v>3408</v>
      </c>
      <c r="G490" s="18" t="s">
        <v>3409</v>
      </c>
      <c r="H490" s="11" t="str">
        <f t="shared" si="18"/>
        <v>LSVUJ******056228</v>
      </c>
      <c r="I490" s="15" t="str">
        <f t="shared" si="19"/>
        <v>LFV3B******614069</v>
      </c>
      <c r="J490" s="16" t="s">
        <v>3410</v>
      </c>
      <c r="K490" s="26" t="s">
        <v>3408</v>
      </c>
      <c r="L490" s="26" t="s">
        <v>3409</v>
      </c>
      <c r="M490" s="16" t="s">
        <v>3411</v>
      </c>
      <c r="N490" s="16" t="s">
        <v>3412</v>
      </c>
    </row>
    <row r="491" ht="14.4" customHeight="1" spans="1:14">
      <c r="A491" s="12" t="s">
        <v>3413</v>
      </c>
      <c r="B491" s="13" t="s">
        <v>17</v>
      </c>
      <c r="C491" s="14" t="s">
        <v>26</v>
      </c>
      <c r="D491" s="15">
        <v>13000</v>
      </c>
      <c r="E491" s="16" t="s">
        <v>3414</v>
      </c>
      <c r="F491" s="17" t="s">
        <v>3415</v>
      </c>
      <c r="G491" s="18" t="s">
        <v>3416</v>
      </c>
      <c r="H491" s="11" t="str">
        <f t="shared" si="18"/>
        <v>LGBK2******602396</v>
      </c>
      <c r="I491" s="15" t="str">
        <f t="shared" si="19"/>
        <v>LFMCC******864593</v>
      </c>
      <c r="J491" s="16" t="s">
        <v>3417</v>
      </c>
      <c r="K491" s="26" t="s">
        <v>3415</v>
      </c>
      <c r="L491" s="26" t="s">
        <v>3416</v>
      </c>
      <c r="M491" s="16" t="s">
        <v>3418</v>
      </c>
      <c r="N491" s="16" t="s">
        <v>3419</v>
      </c>
    </row>
    <row r="492" ht="14.4" customHeight="1" spans="1:14">
      <c r="A492" s="12" t="s">
        <v>3420</v>
      </c>
      <c r="B492" s="13" t="s">
        <v>17</v>
      </c>
      <c r="C492" s="14" t="s">
        <v>26</v>
      </c>
      <c r="D492" s="15">
        <v>13000</v>
      </c>
      <c r="E492" s="16" t="s">
        <v>3421</v>
      </c>
      <c r="F492" s="17" t="s">
        <v>3422</v>
      </c>
      <c r="G492" s="18" t="s">
        <v>3423</v>
      </c>
      <c r="H492" s="11" t="str">
        <f t="shared" si="18"/>
        <v>LSGKF******077008</v>
      </c>
      <c r="I492" s="15" t="str">
        <f t="shared" si="19"/>
        <v>LM6AF******222538</v>
      </c>
      <c r="J492" s="16" t="s">
        <v>3424</v>
      </c>
      <c r="K492" s="26" t="s">
        <v>3422</v>
      </c>
      <c r="L492" s="26" t="s">
        <v>3423</v>
      </c>
      <c r="M492" s="16" t="s">
        <v>3425</v>
      </c>
      <c r="N492" s="16" t="s">
        <v>3426</v>
      </c>
    </row>
    <row r="493" ht="14.4" customHeight="1" spans="1:14">
      <c r="A493" s="12" t="s">
        <v>3427</v>
      </c>
      <c r="B493" s="13" t="s">
        <v>17</v>
      </c>
      <c r="C493" s="14" t="s">
        <v>26</v>
      </c>
      <c r="D493" s="15">
        <v>13000</v>
      </c>
      <c r="E493" s="16" t="s">
        <v>3428</v>
      </c>
      <c r="F493" s="17" t="s">
        <v>3429</v>
      </c>
      <c r="G493" s="18" t="s">
        <v>3430</v>
      </c>
      <c r="H493" s="11" t="str">
        <f t="shared" si="18"/>
        <v>LSVAF******422210</v>
      </c>
      <c r="I493" s="15" t="str">
        <f t="shared" si="19"/>
        <v>LVGD6******158152</v>
      </c>
      <c r="J493" s="16" t="s">
        <v>3431</v>
      </c>
      <c r="K493" s="26" t="s">
        <v>3429</v>
      </c>
      <c r="L493" s="26" t="s">
        <v>3430</v>
      </c>
      <c r="M493" s="16" t="s">
        <v>3432</v>
      </c>
      <c r="N493" s="16" t="s">
        <v>3433</v>
      </c>
    </row>
    <row r="494" ht="14.4" customHeight="1" spans="1:14">
      <c r="A494" s="12" t="s">
        <v>3434</v>
      </c>
      <c r="B494" s="13" t="s">
        <v>17</v>
      </c>
      <c r="C494" s="14" t="s">
        <v>26</v>
      </c>
      <c r="D494" s="15">
        <v>13000</v>
      </c>
      <c r="E494" s="16" t="s">
        <v>3435</v>
      </c>
      <c r="F494" s="17" t="s">
        <v>3436</v>
      </c>
      <c r="G494" s="18" t="s">
        <v>3437</v>
      </c>
      <c r="H494" s="11" t="str">
        <f t="shared" si="18"/>
        <v>LKCAA******501158</v>
      </c>
      <c r="I494" s="15" t="str">
        <f t="shared" si="19"/>
        <v>LB376******802970</v>
      </c>
      <c r="J494" s="16" t="s">
        <v>3438</v>
      </c>
      <c r="K494" s="26" t="s">
        <v>3436</v>
      </c>
      <c r="L494" s="26" t="s">
        <v>3437</v>
      </c>
      <c r="M494" s="16" t="s">
        <v>3439</v>
      </c>
      <c r="N494" s="16" t="s">
        <v>3440</v>
      </c>
    </row>
    <row r="495" ht="14.4" customHeight="1" spans="1:14">
      <c r="A495" s="12" t="s">
        <v>3441</v>
      </c>
      <c r="B495" s="13" t="s">
        <v>17</v>
      </c>
      <c r="C495" s="14" t="s">
        <v>26</v>
      </c>
      <c r="D495" s="15">
        <v>13000</v>
      </c>
      <c r="E495" s="16" t="s">
        <v>3442</v>
      </c>
      <c r="F495" s="17" t="s">
        <v>2235</v>
      </c>
      <c r="G495" s="18" t="s">
        <v>3443</v>
      </c>
      <c r="H495" s="11" t="str">
        <f t="shared" si="18"/>
        <v>LGWED******008954</v>
      </c>
      <c r="I495" s="15" t="str">
        <f t="shared" si="19"/>
        <v>LSVYN******031704</v>
      </c>
      <c r="J495" s="16" t="s">
        <v>3444</v>
      </c>
      <c r="K495" s="26" t="s">
        <v>2235</v>
      </c>
      <c r="L495" s="26" t="s">
        <v>3443</v>
      </c>
      <c r="M495" s="16" t="s">
        <v>3445</v>
      </c>
      <c r="N495" s="16" t="s">
        <v>3446</v>
      </c>
    </row>
    <row r="496" ht="14.4" customHeight="1" spans="1:14">
      <c r="A496" s="12" t="s">
        <v>3447</v>
      </c>
      <c r="B496" s="13" t="s">
        <v>17</v>
      </c>
      <c r="C496" s="14" t="s">
        <v>26</v>
      </c>
      <c r="D496" s="15">
        <v>13000</v>
      </c>
      <c r="E496" s="16" t="s">
        <v>3448</v>
      </c>
      <c r="F496" s="17" t="s">
        <v>3449</v>
      </c>
      <c r="G496" s="18" t="s">
        <v>3450</v>
      </c>
      <c r="H496" s="11" t="str">
        <f t="shared" si="18"/>
        <v>LFB0C******S05537</v>
      </c>
      <c r="I496" s="15" t="str">
        <f t="shared" si="19"/>
        <v>LFV3A******009560</v>
      </c>
      <c r="J496" s="16" t="s">
        <v>3451</v>
      </c>
      <c r="K496" s="26" t="s">
        <v>3449</v>
      </c>
      <c r="L496" s="26" t="s">
        <v>3450</v>
      </c>
      <c r="M496" s="16" t="s">
        <v>3452</v>
      </c>
      <c r="N496" s="16" t="s">
        <v>3453</v>
      </c>
    </row>
    <row r="497" ht="14.4" customHeight="1" spans="1:14">
      <c r="A497" s="12" t="s">
        <v>3454</v>
      </c>
      <c r="B497" s="13" t="s">
        <v>17</v>
      </c>
      <c r="C497" s="14" t="s">
        <v>26</v>
      </c>
      <c r="D497" s="15">
        <v>13000</v>
      </c>
      <c r="E497" s="16" t="s">
        <v>3455</v>
      </c>
      <c r="F497" s="17" t="s">
        <v>3456</v>
      </c>
      <c r="G497" s="18" t="s">
        <v>3457</v>
      </c>
      <c r="H497" s="11" t="str">
        <f t="shared" si="18"/>
        <v>LS5A2******111592</v>
      </c>
      <c r="I497" s="15" t="str">
        <f t="shared" si="19"/>
        <v>LFV2A******547002</v>
      </c>
      <c r="J497" s="16" t="s">
        <v>3458</v>
      </c>
      <c r="K497" s="26" t="s">
        <v>3456</v>
      </c>
      <c r="L497" s="26" t="s">
        <v>3457</v>
      </c>
      <c r="M497" s="16" t="s">
        <v>3459</v>
      </c>
      <c r="N497" s="16" t="s">
        <v>3460</v>
      </c>
    </row>
    <row r="498" ht="14.4" customHeight="1" spans="1:14">
      <c r="A498" s="12" t="s">
        <v>3461</v>
      </c>
      <c r="B498" s="13" t="s">
        <v>17</v>
      </c>
      <c r="C498" s="14" t="s">
        <v>26</v>
      </c>
      <c r="D498" s="15">
        <v>13000</v>
      </c>
      <c r="E498" s="16" t="s">
        <v>3462</v>
      </c>
      <c r="F498" s="17" t="s">
        <v>3463</v>
      </c>
      <c r="G498" s="18" t="s">
        <v>3464</v>
      </c>
      <c r="H498" s="11" t="str">
        <f t="shared" si="18"/>
        <v>LGBG2******161339</v>
      </c>
      <c r="I498" s="15" t="str">
        <f t="shared" si="19"/>
        <v>LHGRC******031642</v>
      </c>
      <c r="J498" s="16" t="s">
        <v>3465</v>
      </c>
      <c r="K498" s="26" t="s">
        <v>3463</v>
      </c>
      <c r="L498" s="26" t="s">
        <v>3464</v>
      </c>
      <c r="M498" s="16" t="s">
        <v>3466</v>
      </c>
      <c r="N498" s="16" t="s">
        <v>3467</v>
      </c>
    </row>
    <row r="499" ht="14.4" customHeight="1" spans="1:14">
      <c r="A499" s="12" t="s">
        <v>3468</v>
      </c>
      <c r="B499" s="13" t="s">
        <v>17</v>
      </c>
      <c r="C499" s="14" t="s">
        <v>26</v>
      </c>
      <c r="D499" s="15">
        <v>13000</v>
      </c>
      <c r="E499" s="16" t="s">
        <v>3469</v>
      </c>
      <c r="F499" s="17" t="s">
        <v>3470</v>
      </c>
      <c r="G499" s="18" t="s">
        <v>3471</v>
      </c>
      <c r="H499" s="11" t="str">
        <f t="shared" si="18"/>
        <v>LSVN2******755000</v>
      </c>
      <c r="I499" s="15" t="str">
        <f t="shared" si="19"/>
        <v>LFV2B******001726</v>
      </c>
      <c r="J499" s="16" t="s">
        <v>3472</v>
      </c>
      <c r="K499" s="26" t="s">
        <v>3470</v>
      </c>
      <c r="L499" s="26" t="s">
        <v>3471</v>
      </c>
      <c r="M499" s="16" t="s">
        <v>3473</v>
      </c>
      <c r="N499" s="16" t="s">
        <v>3474</v>
      </c>
    </row>
    <row r="500" ht="14.4" customHeight="1" spans="1:14">
      <c r="A500" s="12" t="s">
        <v>3475</v>
      </c>
      <c r="B500" s="13" t="s">
        <v>17</v>
      </c>
      <c r="C500" s="14" t="s">
        <v>26</v>
      </c>
      <c r="D500" s="15">
        <v>13000</v>
      </c>
      <c r="E500" s="16" t="s">
        <v>3476</v>
      </c>
      <c r="F500" s="17" t="s">
        <v>3477</v>
      </c>
      <c r="G500" s="18" t="s">
        <v>3478</v>
      </c>
      <c r="H500" s="11" t="str">
        <f t="shared" si="18"/>
        <v>LHGGJ******024994</v>
      </c>
      <c r="I500" s="15" t="str">
        <f t="shared" si="19"/>
        <v>LVHRS******000512</v>
      </c>
      <c r="J500" s="16" t="s">
        <v>3479</v>
      </c>
      <c r="K500" s="26" t="s">
        <v>3477</v>
      </c>
      <c r="L500" s="26" t="s">
        <v>3478</v>
      </c>
      <c r="M500" s="16" t="s">
        <v>3480</v>
      </c>
      <c r="N500" s="16" t="s">
        <v>3481</v>
      </c>
    </row>
    <row r="501" ht="14.4" customHeight="1" spans="1:14">
      <c r="A501" s="12" t="s">
        <v>3482</v>
      </c>
      <c r="B501" s="13" t="s">
        <v>17</v>
      </c>
      <c r="C501" s="14" t="s">
        <v>26</v>
      </c>
      <c r="D501" s="15">
        <v>13000</v>
      </c>
      <c r="E501" s="16" t="s">
        <v>3483</v>
      </c>
      <c r="F501" s="17" t="s">
        <v>3484</v>
      </c>
      <c r="G501" s="18" t="s">
        <v>3485</v>
      </c>
      <c r="H501" s="11" t="str">
        <f t="shared" si="18"/>
        <v>LZWAD******294832</v>
      </c>
      <c r="I501" s="15" t="str">
        <f t="shared" si="19"/>
        <v>LMGHT******151947</v>
      </c>
      <c r="J501" s="16" t="s">
        <v>3486</v>
      </c>
      <c r="K501" s="26" t="s">
        <v>3484</v>
      </c>
      <c r="L501" s="26" t="s">
        <v>3485</v>
      </c>
      <c r="M501" s="16" t="s">
        <v>3487</v>
      </c>
      <c r="N501" s="16" t="s">
        <v>3488</v>
      </c>
    </row>
    <row r="502" ht="14.4" customHeight="1" spans="1:14">
      <c r="A502" s="12" t="s">
        <v>3489</v>
      </c>
      <c r="B502" s="13" t="s">
        <v>17</v>
      </c>
      <c r="C502" s="14" t="s">
        <v>26</v>
      </c>
      <c r="D502" s="15">
        <v>13000</v>
      </c>
      <c r="E502" s="16" t="s">
        <v>3490</v>
      </c>
      <c r="F502" s="17" t="s">
        <v>3491</v>
      </c>
      <c r="G502" s="18" t="s">
        <v>3492</v>
      </c>
      <c r="H502" s="11" t="str">
        <f t="shared" si="18"/>
        <v>LJDYA******077444</v>
      </c>
      <c r="I502" s="15" t="str">
        <f t="shared" si="19"/>
        <v>LVHRS******061352</v>
      </c>
      <c r="J502" s="16" t="s">
        <v>3493</v>
      </c>
      <c r="K502" s="26" t="s">
        <v>3491</v>
      </c>
      <c r="L502" s="26" t="s">
        <v>3492</v>
      </c>
      <c r="M502" s="16" t="s">
        <v>3494</v>
      </c>
      <c r="N502" s="16" t="s">
        <v>3495</v>
      </c>
    </row>
    <row r="503" ht="14.4" customHeight="1" spans="1:14">
      <c r="A503" s="12" t="s">
        <v>3496</v>
      </c>
      <c r="B503" s="13" t="s">
        <v>17</v>
      </c>
      <c r="C503" s="14" t="s">
        <v>26</v>
      </c>
      <c r="D503" s="15">
        <v>13000</v>
      </c>
      <c r="E503" s="16" t="s">
        <v>3497</v>
      </c>
      <c r="F503" s="17" t="s">
        <v>3082</v>
      </c>
      <c r="G503" s="18" t="s">
        <v>3498</v>
      </c>
      <c r="H503" s="11" t="str">
        <f t="shared" si="18"/>
        <v>LJDLA******284115</v>
      </c>
      <c r="I503" s="15" t="str">
        <f t="shared" si="19"/>
        <v>LVVDB******218761</v>
      </c>
      <c r="J503" s="16" t="s">
        <v>3499</v>
      </c>
      <c r="K503" s="26" t="s">
        <v>3082</v>
      </c>
      <c r="L503" s="26" t="s">
        <v>3498</v>
      </c>
      <c r="M503" s="16" t="s">
        <v>3500</v>
      </c>
      <c r="N503" s="16" t="s">
        <v>3501</v>
      </c>
    </row>
    <row r="504" ht="14.4" customHeight="1" spans="1:14">
      <c r="A504" s="12" t="s">
        <v>3502</v>
      </c>
      <c r="B504" s="13" t="s">
        <v>17</v>
      </c>
      <c r="C504" s="14" t="s">
        <v>26</v>
      </c>
      <c r="D504" s="15">
        <v>13000</v>
      </c>
      <c r="E504" s="16" t="s">
        <v>3503</v>
      </c>
      <c r="F504" s="17" t="s">
        <v>3504</v>
      </c>
      <c r="G504" s="18" t="s">
        <v>3505</v>
      </c>
      <c r="H504" s="11" t="str">
        <f t="shared" si="18"/>
        <v>LVXDA******012023</v>
      </c>
      <c r="I504" s="15" t="str">
        <f t="shared" si="19"/>
        <v>LVHRS******120316</v>
      </c>
      <c r="J504" s="16" t="s">
        <v>3506</v>
      </c>
      <c r="K504" s="26" t="s">
        <v>3504</v>
      </c>
      <c r="L504" s="26" t="s">
        <v>3505</v>
      </c>
      <c r="M504" s="16" t="s">
        <v>3507</v>
      </c>
      <c r="N504" s="16" t="s">
        <v>3508</v>
      </c>
    </row>
    <row r="505" ht="14.4" customHeight="1" spans="1:14">
      <c r="A505" s="12" t="s">
        <v>3509</v>
      </c>
      <c r="B505" s="13" t="s">
        <v>17</v>
      </c>
      <c r="C505" s="14" t="s">
        <v>26</v>
      </c>
      <c r="D505" s="15">
        <v>13000</v>
      </c>
      <c r="E505" s="16" t="s">
        <v>3510</v>
      </c>
      <c r="F505" s="17" t="s">
        <v>3511</v>
      </c>
      <c r="G505" s="18" t="s">
        <v>3512</v>
      </c>
      <c r="H505" s="11" t="str">
        <f t="shared" si="18"/>
        <v>LGBG2******500238</v>
      </c>
      <c r="I505" s="15" t="str">
        <f t="shared" si="19"/>
        <v>LFV3A******416355</v>
      </c>
      <c r="J505" s="16" t="s">
        <v>3513</v>
      </c>
      <c r="K505" s="26" t="s">
        <v>3511</v>
      </c>
      <c r="L505" s="26" t="s">
        <v>3512</v>
      </c>
      <c r="M505" s="16" t="s">
        <v>3514</v>
      </c>
      <c r="N505" s="16" t="s">
        <v>3515</v>
      </c>
    </row>
    <row r="506" ht="14.4" customHeight="1" spans="1:14">
      <c r="A506" s="12" t="s">
        <v>3516</v>
      </c>
      <c r="B506" s="13" t="s">
        <v>17</v>
      </c>
      <c r="C506" s="14" t="s">
        <v>26</v>
      </c>
      <c r="D506" s="15">
        <v>13000</v>
      </c>
      <c r="E506" s="16" t="s">
        <v>3517</v>
      </c>
      <c r="F506" s="17" t="s">
        <v>3518</v>
      </c>
      <c r="G506" s="18" t="s">
        <v>3519</v>
      </c>
      <c r="H506" s="11" t="str">
        <f t="shared" si="18"/>
        <v>LSYAF******272659</v>
      </c>
      <c r="I506" s="15" t="str">
        <f t="shared" si="19"/>
        <v>LFV1A******005102</v>
      </c>
      <c r="J506" s="16" t="s">
        <v>3520</v>
      </c>
      <c r="K506" s="26" t="s">
        <v>3518</v>
      </c>
      <c r="L506" s="26" t="s">
        <v>3519</v>
      </c>
      <c r="M506" s="16" t="s">
        <v>3521</v>
      </c>
      <c r="N506" s="16" t="s">
        <v>3522</v>
      </c>
    </row>
    <row r="507" ht="14.4" customHeight="1" spans="1:14">
      <c r="A507" s="12" t="s">
        <v>3523</v>
      </c>
      <c r="B507" s="13" t="s">
        <v>17</v>
      </c>
      <c r="C507" s="14" t="s">
        <v>26</v>
      </c>
      <c r="D507" s="15">
        <v>13000</v>
      </c>
      <c r="E507" s="16" t="s">
        <v>3524</v>
      </c>
      <c r="F507" s="17" t="s">
        <v>3525</v>
      </c>
      <c r="G507" s="18" t="s">
        <v>3526</v>
      </c>
      <c r="H507" s="11" t="str">
        <f t="shared" si="18"/>
        <v>LSVUF******029543</v>
      </c>
      <c r="I507" s="15" t="str">
        <f t="shared" si="19"/>
        <v>LSVNU******014517</v>
      </c>
      <c r="J507" s="16" t="s">
        <v>3527</v>
      </c>
      <c r="K507" s="26" t="s">
        <v>3525</v>
      </c>
      <c r="L507" s="26" t="s">
        <v>3526</v>
      </c>
      <c r="M507" s="16" t="s">
        <v>3528</v>
      </c>
      <c r="N507" s="16" t="s">
        <v>3529</v>
      </c>
    </row>
    <row r="508" ht="14.4" customHeight="1" spans="1:14">
      <c r="A508" s="12" t="s">
        <v>3530</v>
      </c>
      <c r="B508" s="13" t="s">
        <v>17</v>
      </c>
      <c r="C508" s="14" t="s">
        <v>26</v>
      </c>
      <c r="D508" s="15">
        <v>13000</v>
      </c>
      <c r="E508" s="16" t="s">
        <v>3531</v>
      </c>
      <c r="F508" s="17" t="s">
        <v>3532</v>
      </c>
      <c r="G508" s="18" t="s">
        <v>3533</v>
      </c>
      <c r="H508" s="11" t="str">
        <f t="shared" si="18"/>
        <v>LSGJB******251833</v>
      </c>
      <c r="I508" s="15" t="str">
        <f t="shared" si="19"/>
        <v>LVTDB******F37115</v>
      </c>
      <c r="J508" s="16" t="s">
        <v>3534</v>
      </c>
      <c r="K508" s="26" t="s">
        <v>3532</v>
      </c>
      <c r="L508" s="26" t="s">
        <v>3533</v>
      </c>
      <c r="M508" s="16" t="s">
        <v>3535</v>
      </c>
      <c r="N508" s="16" t="s">
        <v>3536</v>
      </c>
    </row>
    <row r="509" ht="14.4" customHeight="1" spans="1:14">
      <c r="A509" s="12" t="s">
        <v>3537</v>
      </c>
      <c r="B509" s="13" t="s">
        <v>17</v>
      </c>
      <c r="C509" s="14" t="s">
        <v>26</v>
      </c>
      <c r="D509" s="15">
        <v>13000</v>
      </c>
      <c r="E509" s="16" t="s">
        <v>3538</v>
      </c>
      <c r="F509" s="17" t="s">
        <v>3539</v>
      </c>
      <c r="G509" s="18" t="s">
        <v>3540</v>
      </c>
      <c r="H509" s="11" t="str">
        <f t="shared" si="18"/>
        <v>LDC93******770626</v>
      </c>
      <c r="I509" s="15" t="str">
        <f t="shared" si="19"/>
        <v>LFMKN******730286</v>
      </c>
      <c r="J509" s="16" t="s">
        <v>3541</v>
      </c>
      <c r="K509" s="26" t="s">
        <v>3539</v>
      </c>
      <c r="L509" s="26" t="s">
        <v>3540</v>
      </c>
      <c r="M509" s="16" t="s">
        <v>3542</v>
      </c>
      <c r="N509" s="16" t="s">
        <v>3543</v>
      </c>
    </row>
    <row r="510" ht="14.4" customHeight="1" spans="1:14">
      <c r="A510" s="12" t="s">
        <v>3544</v>
      </c>
      <c r="B510" s="13" t="s">
        <v>17</v>
      </c>
      <c r="C510" s="14" t="s">
        <v>26</v>
      </c>
      <c r="D510" s="15">
        <v>13000</v>
      </c>
      <c r="E510" s="16" t="s">
        <v>3545</v>
      </c>
      <c r="F510" s="17" t="s">
        <v>3546</v>
      </c>
      <c r="G510" s="18" t="s">
        <v>3547</v>
      </c>
      <c r="H510" s="11" t="str">
        <f t="shared" si="18"/>
        <v>LSVFX******147278</v>
      </c>
      <c r="I510" s="15" t="str">
        <f t="shared" si="19"/>
        <v>LMGAT******362312</v>
      </c>
      <c r="J510" s="16" t="s">
        <v>3548</v>
      </c>
      <c r="K510" s="26" t="s">
        <v>3546</v>
      </c>
      <c r="L510" s="26" t="s">
        <v>3547</v>
      </c>
      <c r="M510" s="16" t="s">
        <v>3549</v>
      </c>
      <c r="N510" s="16" t="s">
        <v>3550</v>
      </c>
    </row>
    <row r="511" ht="14.4" customHeight="1" spans="1:14">
      <c r="A511" s="12" t="s">
        <v>3551</v>
      </c>
      <c r="B511" s="13" t="s">
        <v>17</v>
      </c>
      <c r="C511" s="14" t="s">
        <v>26</v>
      </c>
      <c r="D511" s="15">
        <v>13000</v>
      </c>
      <c r="E511" s="16" t="s">
        <v>3552</v>
      </c>
      <c r="F511" s="17" t="s">
        <v>3553</v>
      </c>
      <c r="G511" s="18" t="s">
        <v>3554</v>
      </c>
      <c r="H511" s="11" t="str">
        <f t="shared" si="18"/>
        <v>LFV2A******015648</v>
      </c>
      <c r="I511" s="15" t="str">
        <f t="shared" si="19"/>
        <v>LVHRS******117760</v>
      </c>
      <c r="J511" s="16" t="s">
        <v>3555</v>
      </c>
      <c r="K511" s="26" t="s">
        <v>3553</v>
      </c>
      <c r="L511" s="26" t="s">
        <v>3554</v>
      </c>
      <c r="M511" s="16" t="s">
        <v>3556</v>
      </c>
      <c r="N511" s="16" t="s">
        <v>3557</v>
      </c>
    </row>
    <row r="512" ht="14.4" customHeight="1" spans="1:14">
      <c r="A512" s="12" t="s">
        <v>3558</v>
      </c>
      <c r="B512" s="13" t="s">
        <v>17</v>
      </c>
      <c r="C512" s="14" t="s">
        <v>26</v>
      </c>
      <c r="D512" s="15">
        <v>13000</v>
      </c>
      <c r="E512" s="16" t="s">
        <v>3559</v>
      </c>
      <c r="F512" s="17" t="s">
        <v>3560</v>
      </c>
      <c r="G512" s="18" t="s">
        <v>3561</v>
      </c>
      <c r="H512" s="11" t="str">
        <f t="shared" si="18"/>
        <v>LK6AD******031501</v>
      </c>
      <c r="I512" s="15" t="str">
        <f t="shared" si="19"/>
        <v>LVHRS******064532</v>
      </c>
      <c r="J512" s="16" t="s">
        <v>3562</v>
      </c>
      <c r="K512" s="26" t="s">
        <v>3560</v>
      </c>
      <c r="L512" s="26" t="s">
        <v>3561</v>
      </c>
      <c r="M512" s="16" t="s">
        <v>3563</v>
      </c>
      <c r="N512" s="16" t="s">
        <v>3564</v>
      </c>
    </row>
    <row r="513" ht="14.4" customHeight="1" spans="1:14">
      <c r="A513" s="12" t="s">
        <v>3565</v>
      </c>
      <c r="B513" s="13" t="s">
        <v>17</v>
      </c>
      <c r="C513" s="14" t="s">
        <v>26</v>
      </c>
      <c r="D513" s="15">
        <v>13000</v>
      </c>
      <c r="E513" s="16" t="s">
        <v>3566</v>
      </c>
      <c r="F513" s="17" t="s">
        <v>3567</v>
      </c>
      <c r="G513" s="18" t="s">
        <v>3568</v>
      </c>
      <c r="H513" s="11" t="str">
        <f t="shared" si="18"/>
        <v>LGBH1******358378</v>
      </c>
      <c r="I513" s="15" t="str">
        <f t="shared" si="19"/>
        <v>LFMAP******156509</v>
      </c>
      <c r="J513" s="16" t="s">
        <v>3569</v>
      </c>
      <c r="K513" s="26" t="s">
        <v>3567</v>
      </c>
      <c r="L513" s="26" t="s">
        <v>3568</v>
      </c>
      <c r="M513" s="16" t="s">
        <v>3570</v>
      </c>
      <c r="N513" s="16" t="s">
        <v>3571</v>
      </c>
    </row>
    <row r="514" ht="14.4" customHeight="1" spans="1:14">
      <c r="A514" s="12" t="s">
        <v>3572</v>
      </c>
      <c r="B514" s="13" t="s">
        <v>17</v>
      </c>
      <c r="C514" s="14" t="s">
        <v>26</v>
      </c>
      <c r="D514" s="15">
        <v>13000</v>
      </c>
      <c r="E514" s="16" t="s">
        <v>3573</v>
      </c>
      <c r="F514" s="17" t="s">
        <v>3574</v>
      </c>
      <c r="G514" s="18" t="s">
        <v>3575</v>
      </c>
      <c r="H514" s="11" t="str">
        <f t="shared" si="18"/>
        <v>LB371******009718</v>
      </c>
      <c r="I514" s="15" t="str">
        <f t="shared" si="19"/>
        <v>LFV2B******010732</v>
      </c>
      <c r="J514" s="16" t="s">
        <v>3576</v>
      </c>
      <c r="K514" s="26" t="s">
        <v>3574</v>
      </c>
      <c r="L514" s="26" t="s">
        <v>3575</v>
      </c>
      <c r="M514" s="16" t="s">
        <v>3577</v>
      </c>
      <c r="N514" s="16" t="s">
        <v>3578</v>
      </c>
    </row>
    <row r="515" ht="14.4" customHeight="1" spans="1:14">
      <c r="A515" s="12" t="s">
        <v>3579</v>
      </c>
      <c r="B515" s="13" t="s">
        <v>17</v>
      </c>
      <c r="C515" s="14" t="s">
        <v>26</v>
      </c>
      <c r="D515" s="15">
        <v>13000</v>
      </c>
      <c r="E515" s="16" t="s">
        <v>3580</v>
      </c>
      <c r="F515" s="17" t="s">
        <v>3581</v>
      </c>
      <c r="G515" s="18" t="s">
        <v>3582</v>
      </c>
      <c r="H515" s="11" t="str">
        <f t="shared" si="18"/>
        <v>LNBMD******770841</v>
      </c>
      <c r="I515" s="15" t="str">
        <f t="shared" si="19"/>
        <v>LFV2B******031436</v>
      </c>
      <c r="J515" s="16" t="s">
        <v>3583</v>
      </c>
      <c r="K515" s="26" t="s">
        <v>3581</v>
      </c>
      <c r="L515" s="26" t="s">
        <v>3582</v>
      </c>
      <c r="M515" s="16" t="s">
        <v>3584</v>
      </c>
      <c r="N515" s="16" t="s">
        <v>3585</v>
      </c>
    </row>
    <row r="516" ht="14.4" customHeight="1" spans="1:14">
      <c r="A516" s="12" t="s">
        <v>3586</v>
      </c>
      <c r="B516" s="13" t="s">
        <v>17</v>
      </c>
      <c r="C516" s="14" t="s">
        <v>26</v>
      </c>
      <c r="D516" s="15">
        <v>13000</v>
      </c>
      <c r="E516" s="16" t="s">
        <v>3587</v>
      </c>
      <c r="F516" s="17" t="s">
        <v>3588</v>
      </c>
      <c r="G516" s="18" t="s">
        <v>3589</v>
      </c>
      <c r="H516" s="11" t="str">
        <f t="shared" si="18"/>
        <v>LSVNR******705139</v>
      </c>
      <c r="I516" s="15" t="str">
        <f t="shared" si="19"/>
        <v>LFV3B******728764</v>
      </c>
      <c r="J516" s="16" t="s">
        <v>3590</v>
      </c>
      <c r="K516" s="26" t="s">
        <v>3588</v>
      </c>
      <c r="L516" s="26" t="s">
        <v>3589</v>
      </c>
      <c r="M516" s="16" t="s">
        <v>3591</v>
      </c>
      <c r="N516" s="16" t="s">
        <v>3592</v>
      </c>
    </row>
    <row r="517" ht="14.4" customHeight="1" spans="1:14">
      <c r="A517" s="12" t="s">
        <v>3593</v>
      </c>
      <c r="B517" s="13" t="s">
        <v>17</v>
      </c>
      <c r="C517" s="14" t="s">
        <v>26</v>
      </c>
      <c r="D517" s="15">
        <v>13000</v>
      </c>
      <c r="E517" s="16" t="s">
        <v>3344</v>
      </c>
      <c r="F517" s="17" t="s">
        <v>3594</v>
      </c>
      <c r="G517" s="18" t="s">
        <v>3595</v>
      </c>
      <c r="H517" s="11" t="str">
        <f t="shared" si="18"/>
        <v>LVGCU******030404</v>
      </c>
      <c r="I517" s="15" t="str">
        <f t="shared" si="19"/>
        <v>LVGD6******576863</v>
      </c>
      <c r="J517" s="16" t="s">
        <v>3596</v>
      </c>
      <c r="K517" s="26" t="s">
        <v>3594</v>
      </c>
      <c r="L517" s="26" t="s">
        <v>3595</v>
      </c>
      <c r="M517" s="16" t="s">
        <v>3597</v>
      </c>
      <c r="N517" s="16" t="s">
        <v>3598</v>
      </c>
    </row>
    <row r="518" ht="14.4" customHeight="1" spans="1:14">
      <c r="A518" s="12" t="s">
        <v>3599</v>
      </c>
      <c r="B518" s="13" t="s">
        <v>17</v>
      </c>
      <c r="C518" s="14" t="s">
        <v>26</v>
      </c>
      <c r="D518" s="15">
        <v>13000</v>
      </c>
      <c r="E518" s="16" t="s">
        <v>3600</v>
      </c>
      <c r="F518" s="17" t="s">
        <v>3601</v>
      </c>
      <c r="G518" s="18" t="s">
        <v>3602</v>
      </c>
      <c r="H518" s="11" t="str">
        <f t="shared" si="18"/>
        <v>LZWAC******250282</v>
      </c>
      <c r="I518" s="15" t="str">
        <f t="shared" si="19"/>
        <v>LM6AA******376331</v>
      </c>
      <c r="J518" s="16" t="s">
        <v>3603</v>
      </c>
      <c r="K518" s="26" t="s">
        <v>3601</v>
      </c>
      <c r="L518" s="26" t="s">
        <v>3602</v>
      </c>
      <c r="M518" s="16" t="s">
        <v>3604</v>
      </c>
      <c r="N518" s="16" t="s">
        <v>3605</v>
      </c>
    </row>
    <row r="519" ht="14.4" customHeight="1" spans="1:14">
      <c r="A519" s="12" t="s">
        <v>3606</v>
      </c>
      <c r="B519" s="13" t="s">
        <v>17</v>
      </c>
      <c r="C519" s="14" t="s">
        <v>26</v>
      </c>
      <c r="D519" s="15">
        <v>13000</v>
      </c>
      <c r="E519" s="16" t="s">
        <v>3607</v>
      </c>
      <c r="F519" s="17" t="s">
        <v>3608</v>
      </c>
      <c r="G519" s="18" t="s">
        <v>3609</v>
      </c>
      <c r="H519" s="11" t="str">
        <f t="shared" si="18"/>
        <v>LFV3A******100927</v>
      </c>
      <c r="I519" s="15" t="str">
        <f t="shared" si="19"/>
        <v>LFMAL******036890</v>
      </c>
      <c r="J519" s="16" t="s">
        <v>3610</v>
      </c>
      <c r="K519" s="26" t="s">
        <v>3608</v>
      </c>
      <c r="L519" s="26" t="s">
        <v>3609</v>
      </c>
      <c r="M519" s="16" t="s">
        <v>3611</v>
      </c>
      <c r="N519" s="16" t="s">
        <v>3612</v>
      </c>
    </row>
    <row r="520" ht="14.4" customHeight="1" spans="1:14">
      <c r="A520" s="12" t="s">
        <v>3613</v>
      </c>
      <c r="B520" s="13" t="s">
        <v>17</v>
      </c>
      <c r="C520" s="14" t="s">
        <v>26</v>
      </c>
      <c r="D520" s="15">
        <v>13000</v>
      </c>
      <c r="E520" s="16" t="s">
        <v>3614</v>
      </c>
      <c r="F520" s="17" t="s">
        <v>3615</v>
      </c>
      <c r="G520" s="18" t="s">
        <v>3616</v>
      </c>
      <c r="H520" s="11" t="str">
        <f t="shared" si="18"/>
        <v>LZWAE******722239</v>
      </c>
      <c r="I520" s="15" t="str">
        <f t="shared" si="19"/>
        <v>LFPH4******A04077</v>
      </c>
      <c r="J520" s="16" t="s">
        <v>3617</v>
      </c>
      <c r="K520" s="26" t="s">
        <v>3615</v>
      </c>
      <c r="L520" s="26" t="s">
        <v>3616</v>
      </c>
      <c r="M520" s="16" t="s">
        <v>3618</v>
      </c>
      <c r="N520" s="16" t="s">
        <v>3619</v>
      </c>
    </row>
    <row r="521" ht="14.4" customHeight="1" spans="1:14">
      <c r="A521" s="12" t="s">
        <v>3620</v>
      </c>
      <c r="B521" s="13" t="s">
        <v>17</v>
      </c>
      <c r="C521" s="14" t="s">
        <v>26</v>
      </c>
      <c r="D521" s="15">
        <v>13000</v>
      </c>
      <c r="E521" s="16" t="s">
        <v>3621</v>
      </c>
      <c r="F521" s="17" t="s">
        <v>3622</v>
      </c>
      <c r="G521" s="18" t="s">
        <v>3623</v>
      </c>
      <c r="H521" s="11" t="str">
        <f t="shared" si="18"/>
        <v>W1K4F******312070</v>
      </c>
      <c r="I521" s="15" t="str">
        <f t="shared" si="19"/>
        <v>LFV3B******701734</v>
      </c>
      <c r="J521" s="16" t="s">
        <v>3624</v>
      </c>
      <c r="K521" s="26" t="s">
        <v>3622</v>
      </c>
      <c r="L521" s="26" t="s">
        <v>3623</v>
      </c>
      <c r="M521" s="16" t="s">
        <v>3625</v>
      </c>
      <c r="N521" s="16" t="s">
        <v>3626</v>
      </c>
    </row>
    <row r="522" ht="14.4" customHeight="1" spans="1:14">
      <c r="A522" s="12" t="s">
        <v>3627</v>
      </c>
      <c r="B522" s="13" t="s">
        <v>17</v>
      </c>
      <c r="C522" s="14" t="s">
        <v>26</v>
      </c>
      <c r="D522" s="15">
        <v>13000</v>
      </c>
      <c r="E522" s="16" t="s">
        <v>3628</v>
      </c>
      <c r="F522" s="17" t="s">
        <v>3629</v>
      </c>
      <c r="G522" s="18" t="s">
        <v>3630</v>
      </c>
      <c r="H522" s="11" t="str">
        <f t="shared" si="18"/>
        <v>LS5A3******021553</v>
      </c>
      <c r="I522" s="15" t="str">
        <f t="shared" si="19"/>
        <v>LFMAL******047667</v>
      </c>
      <c r="J522" s="16" t="s">
        <v>3631</v>
      </c>
      <c r="K522" s="26" t="s">
        <v>3629</v>
      </c>
      <c r="L522" s="26" t="s">
        <v>3630</v>
      </c>
      <c r="M522" s="16" t="s">
        <v>3632</v>
      </c>
      <c r="N522" s="16" t="s">
        <v>3633</v>
      </c>
    </row>
    <row r="523" ht="14.4" customHeight="1" spans="1:14">
      <c r="A523" s="12" t="s">
        <v>3634</v>
      </c>
      <c r="B523" s="13" t="s">
        <v>17</v>
      </c>
      <c r="C523" s="14" t="s">
        <v>26</v>
      </c>
      <c r="D523" s="15">
        <v>13000</v>
      </c>
      <c r="E523" s="16" t="s">
        <v>3635</v>
      </c>
      <c r="F523" s="17" t="s">
        <v>3636</v>
      </c>
      <c r="G523" s="18" t="s">
        <v>3637</v>
      </c>
      <c r="H523" s="11" t="str">
        <f t="shared" si="18"/>
        <v>LHGCP******002475</v>
      </c>
      <c r="I523" s="15" t="str">
        <f t="shared" si="19"/>
        <v>LVHRS******073014</v>
      </c>
      <c r="J523" s="16" t="s">
        <v>3638</v>
      </c>
      <c r="K523" s="26" t="s">
        <v>3636</v>
      </c>
      <c r="L523" s="26" t="s">
        <v>3637</v>
      </c>
      <c r="M523" s="16" t="s">
        <v>3639</v>
      </c>
      <c r="N523" s="16" t="s">
        <v>3640</v>
      </c>
    </row>
    <row r="524" ht="14.4" customHeight="1" spans="1:14">
      <c r="A524" s="12" t="s">
        <v>3641</v>
      </c>
      <c r="B524" s="13" t="s">
        <v>17</v>
      </c>
      <c r="C524" s="14" t="s">
        <v>26</v>
      </c>
      <c r="D524" s="15">
        <v>13000</v>
      </c>
      <c r="E524" s="16" t="s">
        <v>3642</v>
      </c>
      <c r="F524" s="17" t="s">
        <v>3005</v>
      </c>
      <c r="G524" s="18" t="s">
        <v>3643</v>
      </c>
      <c r="H524" s="11" t="str">
        <f t="shared" si="18"/>
        <v>LNBSC******091141</v>
      </c>
      <c r="I524" s="15" t="str">
        <f t="shared" si="19"/>
        <v>LVHRS******061510</v>
      </c>
      <c r="J524" s="16" t="s">
        <v>3644</v>
      </c>
      <c r="K524" s="26" t="s">
        <v>3005</v>
      </c>
      <c r="L524" s="26" t="s">
        <v>3643</v>
      </c>
      <c r="M524" s="16" t="s">
        <v>3645</v>
      </c>
      <c r="N524" s="16" t="s">
        <v>3646</v>
      </c>
    </row>
    <row r="525" ht="14.4" customHeight="1" spans="1:14">
      <c r="A525" s="12" t="s">
        <v>3647</v>
      </c>
      <c r="B525" s="13" t="s">
        <v>17</v>
      </c>
      <c r="C525" s="14" t="s">
        <v>26</v>
      </c>
      <c r="D525" s="15">
        <v>13000</v>
      </c>
      <c r="E525" s="16" t="s">
        <v>3648</v>
      </c>
      <c r="F525" s="17" t="s">
        <v>873</v>
      </c>
      <c r="G525" s="18" t="s">
        <v>3649</v>
      </c>
      <c r="H525" s="11" t="str">
        <f t="shared" si="18"/>
        <v>LZWAC******054817</v>
      </c>
      <c r="I525" s="15" t="str">
        <f t="shared" si="19"/>
        <v>LFV2A******079566</v>
      </c>
      <c r="J525" s="16" t="s">
        <v>3650</v>
      </c>
      <c r="K525" s="26" t="s">
        <v>873</v>
      </c>
      <c r="L525" s="26" t="s">
        <v>3649</v>
      </c>
      <c r="M525" s="16" t="s">
        <v>3651</v>
      </c>
      <c r="N525" s="16" t="s">
        <v>3652</v>
      </c>
    </row>
    <row r="526" ht="14.4" customHeight="1" spans="1:14">
      <c r="A526" s="12" t="s">
        <v>3653</v>
      </c>
      <c r="B526" s="13" t="s">
        <v>17</v>
      </c>
      <c r="C526" s="14" t="s">
        <v>26</v>
      </c>
      <c r="D526" s="15">
        <v>13000</v>
      </c>
      <c r="E526" s="16" t="s">
        <v>3654</v>
      </c>
      <c r="F526" s="17" t="s">
        <v>3655</v>
      </c>
      <c r="G526" s="18" t="s">
        <v>3656</v>
      </c>
      <c r="H526" s="11" t="str">
        <f t="shared" si="18"/>
        <v>LSGGG******125383</v>
      </c>
      <c r="I526" s="15" t="str">
        <f t="shared" si="19"/>
        <v>LSJA3******031684</v>
      </c>
      <c r="J526" s="16" t="s">
        <v>3657</v>
      </c>
      <c r="K526" s="26" t="s">
        <v>3655</v>
      </c>
      <c r="L526" s="26" t="s">
        <v>3656</v>
      </c>
      <c r="M526" s="16" t="s">
        <v>3658</v>
      </c>
      <c r="N526" s="16" t="s">
        <v>3659</v>
      </c>
    </row>
    <row r="527" ht="14.4" customHeight="1" spans="1:14">
      <c r="A527" s="12" t="s">
        <v>3660</v>
      </c>
      <c r="B527" s="13" t="s">
        <v>17</v>
      </c>
      <c r="C527" s="14" t="s">
        <v>26</v>
      </c>
      <c r="D527" s="15">
        <v>13000</v>
      </c>
      <c r="E527" s="16" t="s">
        <v>3661</v>
      </c>
      <c r="F527" s="17" t="s">
        <v>3662</v>
      </c>
      <c r="G527" s="18" t="s">
        <v>3663</v>
      </c>
      <c r="H527" s="11" t="str">
        <f t="shared" si="18"/>
        <v>LVHFA******039224</v>
      </c>
      <c r="I527" s="15" t="str">
        <f t="shared" si="19"/>
        <v>LFV2B******529932</v>
      </c>
      <c r="J527" s="16" t="s">
        <v>3664</v>
      </c>
      <c r="K527" s="26" t="s">
        <v>3662</v>
      </c>
      <c r="L527" s="26" t="s">
        <v>3663</v>
      </c>
      <c r="M527" s="16" t="s">
        <v>3665</v>
      </c>
      <c r="N527" s="16" t="s">
        <v>3666</v>
      </c>
    </row>
    <row r="528" ht="14.4" customHeight="1" spans="1:14">
      <c r="A528" s="12" t="s">
        <v>3667</v>
      </c>
      <c r="B528" s="13" t="s">
        <v>17</v>
      </c>
      <c r="C528" s="14" t="s">
        <v>26</v>
      </c>
      <c r="D528" s="15">
        <v>13000</v>
      </c>
      <c r="E528" s="16" t="s">
        <v>3668</v>
      </c>
      <c r="F528" s="17" t="s">
        <v>3669</v>
      </c>
      <c r="G528" s="18" t="s">
        <v>3670</v>
      </c>
      <c r="H528" s="11" t="str">
        <f t="shared" si="18"/>
        <v>LSGSA******198232</v>
      </c>
      <c r="I528" s="15" t="str">
        <f t="shared" si="19"/>
        <v>LFV3A******018960</v>
      </c>
      <c r="J528" s="16" t="s">
        <v>3671</v>
      </c>
      <c r="K528" s="26" t="s">
        <v>3669</v>
      </c>
      <c r="L528" s="26" t="s">
        <v>3670</v>
      </c>
      <c r="M528" s="16" t="s">
        <v>3672</v>
      </c>
      <c r="N528" s="16" t="s">
        <v>3673</v>
      </c>
    </row>
    <row r="529" ht="14.4" customHeight="1" spans="1:14">
      <c r="A529" s="12" t="s">
        <v>3674</v>
      </c>
      <c r="B529" s="13" t="s">
        <v>17</v>
      </c>
      <c r="C529" s="14" t="s">
        <v>26</v>
      </c>
      <c r="D529" s="15">
        <v>13000</v>
      </c>
      <c r="E529" s="16" t="s">
        <v>3675</v>
      </c>
      <c r="F529" s="17" t="s">
        <v>3676</v>
      </c>
      <c r="G529" s="18" t="s">
        <v>3677</v>
      </c>
      <c r="H529" s="11" t="str">
        <f t="shared" si="18"/>
        <v>LSGJA******116822</v>
      </c>
      <c r="I529" s="15" t="str">
        <f t="shared" si="19"/>
        <v>LSGZS******074321</v>
      </c>
      <c r="J529" s="16" t="s">
        <v>3678</v>
      </c>
      <c r="K529" s="26" t="s">
        <v>3676</v>
      </c>
      <c r="L529" s="26" t="s">
        <v>3677</v>
      </c>
      <c r="M529" s="16" t="s">
        <v>3679</v>
      </c>
      <c r="N529" s="16" t="s">
        <v>3680</v>
      </c>
    </row>
    <row r="530" ht="14.4" customHeight="1" spans="1:14">
      <c r="A530" s="12" t="s">
        <v>3681</v>
      </c>
      <c r="B530" s="13" t="s">
        <v>17</v>
      </c>
      <c r="C530" s="14" t="s">
        <v>26</v>
      </c>
      <c r="D530" s="15">
        <v>13000</v>
      </c>
      <c r="E530" s="16" t="s">
        <v>3682</v>
      </c>
      <c r="F530" s="17" t="s">
        <v>3683</v>
      </c>
      <c r="G530" s="18" t="s">
        <v>3684</v>
      </c>
      <c r="H530" s="11" t="str">
        <f t="shared" si="18"/>
        <v>LDCC2******962827</v>
      </c>
      <c r="I530" s="15" t="str">
        <f t="shared" si="19"/>
        <v>L1077******612030</v>
      </c>
      <c r="J530" s="16" t="s">
        <v>3685</v>
      </c>
      <c r="K530" s="26" t="s">
        <v>3683</v>
      </c>
      <c r="L530" s="26" t="s">
        <v>3684</v>
      </c>
      <c r="M530" s="16" t="s">
        <v>3686</v>
      </c>
      <c r="N530" s="16" t="s">
        <v>3687</v>
      </c>
    </row>
    <row r="531" ht="14.4" customHeight="1" spans="1:14">
      <c r="A531" s="12" t="s">
        <v>3688</v>
      </c>
      <c r="B531" s="13" t="s">
        <v>17</v>
      </c>
      <c r="C531" s="14" t="s">
        <v>26</v>
      </c>
      <c r="D531" s="15">
        <v>13000</v>
      </c>
      <c r="E531" s="16" t="s">
        <v>3689</v>
      </c>
      <c r="F531" s="17" t="s">
        <v>3690</v>
      </c>
      <c r="G531" s="18" t="s">
        <v>3691</v>
      </c>
      <c r="H531" s="11" t="str">
        <f t="shared" si="18"/>
        <v>LB376******002247</v>
      </c>
      <c r="I531" s="15" t="str">
        <f t="shared" si="19"/>
        <v>L6T77******045309</v>
      </c>
      <c r="J531" s="16" t="s">
        <v>3692</v>
      </c>
      <c r="K531" s="26" t="s">
        <v>3690</v>
      </c>
      <c r="L531" s="26" t="s">
        <v>3691</v>
      </c>
      <c r="M531" s="16" t="s">
        <v>3693</v>
      </c>
      <c r="N531" s="16" t="s">
        <v>3694</v>
      </c>
    </row>
    <row r="532" ht="14.4" customHeight="1" spans="1:14">
      <c r="A532" s="12" t="s">
        <v>3695</v>
      </c>
      <c r="B532" s="13" t="s">
        <v>17</v>
      </c>
      <c r="C532" s="14" t="s">
        <v>26</v>
      </c>
      <c r="D532" s="15">
        <v>13000</v>
      </c>
      <c r="E532" s="16" t="s">
        <v>3696</v>
      </c>
      <c r="F532" s="17" t="s">
        <v>3697</v>
      </c>
      <c r="G532" s="18" t="s">
        <v>3698</v>
      </c>
      <c r="H532" s="11" t="str">
        <f t="shared" si="18"/>
        <v>LS5A3******033506</v>
      </c>
      <c r="I532" s="15" t="str">
        <f t="shared" si="19"/>
        <v>LVHRS******066466</v>
      </c>
      <c r="J532" s="16" t="s">
        <v>3699</v>
      </c>
      <c r="K532" s="26" t="s">
        <v>3697</v>
      </c>
      <c r="L532" s="26" t="s">
        <v>3698</v>
      </c>
      <c r="M532" s="16" t="s">
        <v>3700</v>
      </c>
      <c r="N532" s="16" t="s">
        <v>3701</v>
      </c>
    </row>
    <row r="533" ht="14.4" customHeight="1" spans="1:14">
      <c r="A533" s="12" t="s">
        <v>3702</v>
      </c>
      <c r="B533" s="13" t="s">
        <v>17</v>
      </c>
      <c r="C533" s="14" t="s">
        <v>26</v>
      </c>
      <c r="D533" s="15">
        <v>13000</v>
      </c>
      <c r="E533" s="16" t="s">
        <v>3703</v>
      </c>
      <c r="F533" s="17" t="s">
        <v>3704</v>
      </c>
      <c r="G533" s="18" t="s">
        <v>3705</v>
      </c>
      <c r="H533" s="11" t="str">
        <f t="shared" si="18"/>
        <v>LBEMC******223223</v>
      </c>
      <c r="I533" s="15" t="str">
        <f t="shared" si="19"/>
        <v>LFV2B******009009</v>
      </c>
      <c r="J533" s="16" t="s">
        <v>3706</v>
      </c>
      <c r="K533" s="26" t="s">
        <v>3704</v>
      </c>
      <c r="L533" s="26" t="s">
        <v>3705</v>
      </c>
      <c r="M533" s="16" t="s">
        <v>3707</v>
      </c>
      <c r="N533" s="16" t="s">
        <v>3708</v>
      </c>
    </row>
    <row r="534" ht="14.4" customHeight="1" spans="1:14">
      <c r="A534" s="12" t="s">
        <v>3709</v>
      </c>
      <c r="B534" s="13" t="s">
        <v>17</v>
      </c>
      <c r="C534" s="14" t="s">
        <v>26</v>
      </c>
      <c r="D534" s="15">
        <v>13000</v>
      </c>
      <c r="E534" s="16" t="s">
        <v>3710</v>
      </c>
      <c r="F534" s="17" t="s">
        <v>3711</v>
      </c>
      <c r="G534" s="18" t="s">
        <v>3712</v>
      </c>
      <c r="H534" s="11" t="str">
        <f t="shared" si="18"/>
        <v>LZWAC******203405</v>
      </c>
      <c r="I534" s="15" t="str">
        <f t="shared" si="19"/>
        <v>LVHRS******082108</v>
      </c>
      <c r="J534" s="16" t="s">
        <v>3713</v>
      </c>
      <c r="K534" s="26" t="s">
        <v>3711</v>
      </c>
      <c r="L534" s="26" t="s">
        <v>3712</v>
      </c>
      <c r="M534" s="16" t="s">
        <v>3714</v>
      </c>
      <c r="N534" s="16" t="s">
        <v>3715</v>
      </c>
    </row>
    <row r="535" ht="14.4" customHeight="1" spans="1:14">
      <c r="A535" s="12" t="s">
        <v>3716</v>
      </c>
      <c r="B535" s="13" t="s">
        <v>17</v>
      </c>
      <c r="C535" s="14" t="s">
        <v>18</v>
      </c>
      <c r="D535" s="15">
        <v>15000</v>
      </c>
      <c r="E535" s="16" t="s">
        <v>3717</v>
      </c>
      <c r="F535" s="17" t="s">
        <v>3718</v>
      </c>
      <c r="G535" s="18" t="s">
        <v>3719</v>
      </c>
      <c r="H535" s="11" t="str">
        <f t="shared" si="18"/>
        <v>LVHRU******068776</v>
      </c>
      <c r="I535" s="15" t="str">
        <f t="shared" si="19"/>
        <v>L6T75******370339</v>
      </c>
      <c r="J535" s="16" t="s">
        <v>3720</v>
      </c>
      <c r="K535" s="26" t="s">
        <v>3718</v>
      </c>
      <c r="L535" s="26" t="s">
        <v>3719</v>
      </c>
      <c r="M535" s="16" t="s">
        <v>3721</v>
      </c>
      <c r="N535" s="16" t="s">
        <v>3722</v>
      </c>
    </row>
    <row r="536" ht="14.4" customHeight="1" spans="1:14">
      <c r="A536" s="12" t="s">
        <v>3723</v>
      </c>
      <c r="B536" s="13" t="s">
        <v>17</v>
      </c>
      <c r="C536" s="14" t="s">
        <v>26</v>
      </c>
      <c r="D536" s="15">
        <v>13000</v>
      </c>
      <c r="E536" s="16" t="s">
        <v>3724</v>
      </c>
      <c r="F536" s="17" t="s">
        <v>3725</v>
      </c>
      <c r="G536" s="18" t="s">
        <v>3726</v>
      </c>
      <c r="H536" s="11" t="str">
        <f t="shared" si="18"/>
        <v>LSVUB******594144</v>
      </c>
      <c r="I536" s="15" t="str">
        <f t="shared" si="19"/>
        <v>LVGBE******557989</v>
      </c>
      <c r="J536" s="16" t="s">
        <v>3727</v>
      </c>
      <c r="K536" s="26" t="s">
        <v>3725</v>
      </c>
      <c r="L536" s="26" t="s">
        <v>3726</v>
      </c>
      <c r="M536" s="16" t="s">
        <v>3728</v>
      </c>
      <c r="N536" s="16" t="s">
        <v>3729</v>
      </c>
    </row>
    <row r="537" ht="14.4" customHeight="1" spans="1:14">
      <c r="A537" s="12" t="s">
        <v>3730</v>
      </c>
      <c r="B537" s="13" t="s">
        <v>17</v>
      </c>
      <c r="C537" s="14" t="s">
        <v>26</v>
      </c>
      <c r="D537" s="15">
        <v>13000</v>
      </c>
      <c r="E537" s="16" t="s">
        <v>3731</v>
      </c>
      <c r="F537" s="17" t="s">
        <v>3732</v>
      </c>
      <c r="G537" s="18" t="s">
        <v>3733</v>
      </c>
      <c r="H537" s="11" t="str">
        <f t="shared" si="18"/>
        <v>LSGHD******082504</v>
      </c>
      <c r="I537" s="15" t="str">
        <f t="shared" si="19"/>
        <v>LB378******056501</v>
      </c>
      <c r="J537" s="16" t="s">
        <v>3734</v>
      </c>
      <c r="K537" s="26" t="s">
        <v>3732</v>
      </c>
      <c r="L537" s="26" t="s">
        <v>3733</v>
      </c>
      <c r="M537" s="16" t="s">
        <v>3735</v>
      </c>
      <c r="N537" s="16" t="s">
        <v>3736</v>
      </c>
    </row>
    <row r="538" ht="14.4" customHeight="1" spans="1:14">
      <c r="A538" s="12" t="s">
        <v>3737</v>
      </c>
      <c r="B538" s="13" t="s">
        <v>17</v>
      </c>
      <c r="C538" s="14" t="s">
        <v>26</v>
      </c>
      <c r="D538" s="15">
        <v>13000</v>
      </c>
      <c r="E538" s="16" t="s">
        <v>3738</v>
      </c>
      <c r="F538" s="17" t="s">
        <v>3739</v>
      </c>
      <c r="G538" s="18" t="s">
        <v>3740</v>
      </c>
      <c r="H538" s="11" t="str">
        <f t="shared" si="18"/>
        <v>LGBH5******657032</v>
      </c>
      <c r="I538" s="15" t="str">
        <f t="shared" si="19"/>
        <v>LVTDB******086350</v>
      </c>
      <c r="J538" s="16" t="s">
        <v>3741</v>
      </c>
      <c r="K538" s="26" t="s">
        <v>3739</v>
      </c>
      <c r="L538" s="26" t="s">
        <v>3740</v>
      </c>
      <c r="M538" s="16" t="s">
        <v>3742</v>
      </c>
      <c r="N538" s="16" t="s">
        <v>3743</v>
      </c>
    </row>
    <row r="539" ht="14.4" customHeight="1" spans="1:14">
      <c r="A539" s="12" t="s">
        <v>3744</v>
      </c>
      <c r="B539" s="13" t="s">
        <v>17</v>
      </c>
      <c r="C539" s="14" t="s">
        <v>26</v>
      </c>
      <c r="D539" s="15">
        <v>13000</v>
      </c>
      <c r="E539" s="16" t="s">
        <v>3745</v>
      </c>
      <c r="F539" s="17" t="s">
        <v>3746</v>
      </c>
      <c r="G539" s="18" t="s">
        <v>3747</v>
      </c>
      <c r="H539" s="11" t="str">
        <f t="shared" si="18"/>
        <v>LNBSC******475505</v>
      </c>
      <c r="I539" s="15" t="str">
        <f t="shared" si="19"/>
        <v>LHGCY******090266</v>
      </c>
      <c r="J539" s="16" t="s">
        <v>3748</v>
      </c>
      <c r="K539" s="26" t="s">
        <v>3746</v>
      </c>
      <c r="L539" s="26" t="s">
        <v>3747</v>
      </c>
      <c r="M539" s="16" t="s">
        <v>3749</v>
      </c>
      <c r="N539" s="16" t="s">
        <v>3750</v>
      </c>
    </row>
    <row r="540" ht="14.4" customHeight="1" spans="1:14">
      <c r="A540" s="12" t="s">
        <v>3751</v>
      </c>
      <c r="B540" s="13" t="s">
        <v>17</v>
      </c>
      <c r="C540" s="14" t="s">
        <v>26</v>
      </c>
      <c r="D540" s="15">
        <v>13000</v>
      </c>
      <c r="E540" s="16" t="s">
        <v>3752</v>
      </c>
      <c r="F540" s="17" t="s">
        <v>3753</v>
      </c>
      <c r="G540" s="18" t="s">
        <v>3754</v>
      </c>
      <c r="H540" s="11" t="str">
        <f t="shared" si="18"/>
        <v>LHGCV******129433</v>
      </c>
      <c r="I540" s="15" t="str">
        <f t="shared" si="19"/>
        <v>LFV3B******728874</v>
      </c>
      <c r="J540" s="16" t="s">
        <v>3755</v>
      </c>
      <c r="K540" s="26" t="s">
        <v>3753</v>
      </c>
      <c r="L540" s="26" t="s">
        <v>3754</v>
      </c>
      <c r="M540" s="16" t="s">
        <v>3756</v>
      </c>
      <c r="N540" s="16" t="s">
        <v>3757</v>
      </c>
    </row>
    <row r="541" ht="14.4" customHeight="1" spans="1:14">
      <c r="A541" s="12" t="s">
        <v>3758</v>
      </c>
      <c r="B541" s="13" t="s">
        <v>17</v>
      </c>
      <c r="C541" s="14" t="s">
        <v>26</v>
      </c>
      <c r="D541" s="15">
        <v>13000</v>
      </c>
      <c r="E541" s="16" t="s">
        <v>3759</v>
      </c>
      <c r="F541" s="17" t="s">
        <v>3760</v>
      </c>
      <c r="G541" s="18" t="s">
        <v>3761</v>
      </c>
      <c r="H541" s="11" t="str">
        <f t="shared" si="18"/>
        <v>LGXCG******072273</v>
      </c>
      <c r="I541" s="15" t="str">
        <f t="shared" si="19"/>
        <v>LFV2A******002888</v>
      </c>
      <c r="J541" s="16" t="s">
        <v>3762</v>
      </c>
      <c r="K541" s="26" t="s">
        <v>3760</v>
      </c>
      <c r="L541" s="26" t="s">
        <v>3761</v>
      </c>
      <c r="M541" s="16" t="s">
        <v>3763</v>
      </c>
      <c r="N541" s="16" t="s">
        <v>3764</v>
      </c>
    </row>
    <row r="542" ht="14.4" customHeight="1" spans="1:14">
      <c r="A542" s="12" t="s">
        <v>3765</v>
      </c>
      <c r="B542" s="13" t="s">
        <v>17</v>
      </c>
      <c r="C542" s="14" t="s">
        <v>26</v>
      </c>
      <c r="D542" s="15">
        <v>13000</v>
      </c>
      <c r="E542" s="16" t="s">
        <v>3766</v>
      </c>
      <c r="F542" s="17" t="s">
        <v>3767</v>
      </c>
      <c r="G542" s="18" t="s">
        <v>3768</v>
      </c>
      <c r="H542" s="11" t="str">
        <f t="shared" si="18"/>
        <v>LSVAB******032459</v>
      </c>
      <c r="I542" s="15" t="str">
        <f t="shared" si="19"/>
        <v>LVHRS******069975</v>
      </c>
      <c r="J542" s="16" t="s">
        <v>3769</v>
      </c>
      <c r="K542" s="26" t="s">
        <v>3767</v>
      </c>
      <c r="L542" s="26" t="s">
        <v>3768</v>
      </c>
      <c r="M542" s="16" t="s">
        <v>3770</v>
      </c>
      <c r="N542" s="16" t="s">
        <v>3771</v>
      </c>
    </row>
    <row r="543" ht="14.4" customHeight="1" spans="1:14">
      <c r="A543" s="12" t="s">
        <v>3772</v>
      </c>
      <c r="B543" s="13" t="s">
        <v>17</v>
      </c>
      <c r="C543" s="14" t="s">
        <v>26</v>
      </c>
      <c r="D543" s="15">
        <v>13000</v>
      </c>
      <c r="E543" s="16" t="s">
        <v>3773</v>
      </c>
      <c r="F543" s="17" t="s">
        <v>3774</v>
      </c>
      <c r="G543" s="18" t="s">
        <v>3775</v>
      </c>
      <c r="H543" s="11" t="str">
        <f t="shared" si="18"/>
        <v>LFV2A******783376</v>
      </c>
      <c r="I543" s="15" t="str">
        <f t="shared" si="19"/>
        <v>LFV3B******412668</v>
      </c>
      <c r="J543" s="16" t="s">
        <v>3776</v>
      </c>
      <c r="K543" s="26" t="s">
        <v>3774</v>
      </c>
      <c r="L543" s="26" t="s">
        <v>3775</v>
      </c>
      <c r="M543" s="16" t="s">
        <v>3777</v>
      </c>
      <c r="N543" s="16" t="s">
        <v>3778</v>
      </c>
    </row>
    <row r="544" ht="14.4" customHeight="1" spans="1:14">
      <c r="A544" s="12" t="s">
        <v>3779</v>
      </c>
      <c r="B544" s="13" t="s">
        <v>17</v>
      </c>
      <c r="C544" s="14" t="s">
        <v>18</v>
      </c>
      <c r="D544" s="15">
        <v>15000</v>
      </c>
      <c r="E544" s="16" t="s">
        <v>3780</v>
      </c>
      <c r="F544" s="17" t="s">
        <v>3781</v>
      </c>
      <c r="G544" s="18" t="s">
        <v>3782</v>
      </c>
      <c r="H544" s="11" t="str">
        <f t="shared" si="18"/>
        <v>LFZ71******007926</v>
      </c>
      <c r="I544" s="15" t="str">
        <f t="shared" si="19"/>
        <v>LFZ63******002468</v>
      </c>
      <c r="J544" s="16" t="s">
        <v>3783</v>
      </c>
      <c r="K544" s="26" t="s">
        <v>3781</v>
      </c>
      <c r="L544" s="26" t="s">
        <v>3782</v>
      </c>
      <c r="M544" s="16" t="s">
        <v>3784</v>
      </c>
      <c r="N544" s="16" t="s">
        <v>3785</v>
      </c>
    </row>
    <row r="545" ht="14.4" customHeight="1" spans="1:14">
      <c r="A545" s="12" t="s">
        <v>3786</v>
      </c>
      <c r="B545" s="13" t="s">
        <v>17</v>
      </c>
      <c r="C545" s="14" t="s">
        <v>26</v>
      </c>
      <c r="D545" s="15">
        <v>13000</v>
      </c>
      <c r="E545" s="16" t="s">
        <v>3787</v>
      </c>
      <c r="F545" s="17" t="s">
        <v>3788</v>
      </c>
      <c r="G545" s="18" t="s">
        <v>3789</v>
      </c>
      <c r="H545" s="11" t="str">
        <f t="shared" si="18"/>
        <v>LSGNR******027217</v>
      </c>
      <c r="I545" s="15" t="str">
        <f t="shared" si="19"/>
        <v>LSV2D******011364</v>
      </c>
      <c r="J545" s="16" t="s">
        <v>3790</v>
      </c>
      <c r="K545" s="26" t="s">
        <v>3788</v>
      </c>
      <c r="L545" s="26" t="s">
        <v>3789</v>
      </c>
      <c r="M545" s="16" t="s">
        <v>3791</v>
      </c>
      <c r="N545" s="16" t="s">
        <v>3792</v>
      </c>
    </row>
    <row r="546" ht="14.4" customHeight="1" spans="1:14">
      <c r="A546" s="12" t="s">
        <v>3793</v>
      </c>
      <c r="B546" s="13" t="s">
        <v>17</v>
      </c>
      <c r="C546" s="14" t="s">
        <v>18</v>
      </c>
      <c r="D546" s="15">
        <v>15000</v>
      </c>
      <c r="E546" s="16" t="s">
        <v>3794</v>
      </c>
      <c r="F546" s="17" t="s">
        <v>3795</v>
      </c>
      <c r="G546" s="18" t="s">
        <v>3796</v>
      </c>
      <c r="H546" s="11" t="str">
        <f t="shared" si="18"/>
        <v>LBEYC******046508</v>
      </c>
      <c r="I546" s="15" t="str">
        <f t="shared" si="19"/>
        <v>LFZ71******182436</v>
      </c>
      <c r="J546" s="16" t="s">
        <v>3797</v>
      </c>
      <c r="K546" s="26" t="s">
        <v>3795</v>
      </c>
      <c r="L546" s="26" t="s">
        <v>3796</v>
      </c>
      <c r="M546" s="16" t="s">
        <v>3798</v>
      </c>
      <c r="N546" s="16" t="s">
        <v>3799</v>
      </c>
    </row>
    <row r="547" ht="14.4" customHeight="1" spans="1:14">
      <c r="A547" s="12" t="s">
        <v>3800</v>
      </c>
      <c r="B547" s="13" t="s">
        <v>17</v>
      </c>
      <c r="C547" s="14" t="s">
        <v>26</v>
      </c>
      <c r="D547" s="15">
        <v>13000</v>
      </c>
      <c r="E547" s="16" t="s">
        <v>3801</v>
      </c>
      <c r="F547" s="17" t="s">
        <v>2625</v>
      </c>
      <c r="G547" s="18" t="s">
        <v>3802</v>
      </c>
      <c r="H547" s="11" t="str">
        <f t="shared" si="18"/>
        <v>LGXCG******021086</v>
      </c>
      <c r="I547" s="15" t="str">
        <f t="shared" si="19"/>
        <v>LVHRS******081676</v>
      </c>
      <c r="J547" s="16" t="s">
        <v>3803</v>
      </c>
      <c r="K547" s="26" t="s">
        <v>2625</v>
      </c>
      <c r="L547" s="26" t="s">
        <v>3802</v>
      </c>
      <c r="M547" s="16" t="s">
        <v>3804</v>
      </c>
      <c r="N547" s="16" t="s">
        <v>3805</v>
      </c>
    </row>
    <row r="548" ht="14.4" customHeight="1" spans="1:14">
      <c r="A548" s="12" t="s">
        <v>3806</v>
      </c>
      <c r="B548" s="13" t="s">
        <v>17</v>
      </c>
      <c r="C548" s="14" t="s">
        <v>26</v>
      </c>
      <c r="D548" s="15">
        <v>13000</v>
      </c>
      <c r="E548" s="16" t="s">
        <v>3807</v>
      </c>
      <c r="F548" s="17" t="s">
        <v>3808</v>
      </c>
      <c r="G548" s="18" t="s">
        <v>3809</v>
      </c>
      <c r="H548" s="11" t="str">
        <f t="shared" si="18"/>
        <v>LVSFK******962377</v>
      </c>
      <c r="I548" s="15" t="str">
        <f t="shared" si="19"/>
        <v>LFMCC******863990</v>
      </c>
      <c r="J548" s="16" t="s">
        <v>3810</v>
      </c>
      <c r="K548" s="26" t="s">
        <v>3808</v>
      </c>
      <c r="L548" s="26" t="s">
        <v>3809</v>
      </c>
      <c r="M548" s="16" t="s">
        <v>3811</v>
      </c>
      <c r="N548" s="16" t="s">
        <v>3812</v>
      </c>
    </row>
    <row r="549" ht="14.4" customHeight="1" spans="1:14">
      <c r="A549" s="12" t="s">
        <v>3813</v>
      </c>
      <c r="B549" s="13" t="s">
        <v>17</v>
      </c>
      <c r="C549" s="14" t="s">
        <v>26</v>
      </c>
      <c r="D549" s="15">
        <v>13000</v>
      </c>
      <c r="E549" s="16" t="s">
        <v>3814</v>
      </c>
      <c r="F549" s="17" t="s">
        <v>3815</v>
      </c>
      <c r="G549" s="18" t="s">
        <v>3816</v>
      </c>
      <c r="H549" s="11" t="str">
        <f t="shared" si="18"/>
        <v>LFMJW******066050</v>
      </c>
      <c r="I549" s="15" t="str">
        <f t="shared" si="19"/>
        <v>LFMKN******742335</v>
      </c>
      <c r="J549" s="16" t="s">
        <v>3817</v>
      </c>
      <c r="K549" s="26" t="s">
        <v>3815</v>
      </c>
      <c r="L549" s="26" t="s">
        <v>3816</v>
      </c>
      <c r="M549" s="16" t="s">
        <v>3818</v>
      </c>
      <c r="N549" s="16" t="s">
        <v>3819</v>
      </c>
    </row>
    <row r="550" ht="14.4" customHeight="1" spans="1:14">
      <c r="A550" s="12" t="s">
        <v>3820</v>
      </c>
      <c r="B550" s="13" t="s">
        <v>17</v>
      </c>
      <c r="C550" s="14" t="s">
        <v>26</v>
      </c>
      <c r="D550" s="15">
        <v>13000</v>
      </c>
      <c r="E550" s="16" t="s">
        <v>3821</v>
      </c>
      <c r="F550" s="17" t="s">
        <v>3822</v>
      </c>
      <c r="G550" s="18" t="s">
        <v>3823</v>
      </c>
      <c r="H550" s="11" t="str">
        <f t="shared" si="18"/>
        <v>LFB1E******E29968</v>
      </c>
      <c r="I550" s="15" t="str">
        <f t="shared" si="19"/>
        <v>LFV3A******423890</v>
      </c>
      <c r="J550" s="16" t="s">
        <v>3824</v>
      </c>
      <c r="K550" s="26" t="s">
        <v>3822</v>
      </c>
      <c r="L550" s="26" t="s">
        <v>3823</v>
      </c>
      <c r="M550" s="16" t="s">
        <v>3825</v>
      </c>
      <c r="N550" s="16" t="s">
        <v>3826</v>
      </c>
    </row>
    <row r="551" ht="14.4" customHeight="1" spans="1:14">
      <c r="A551" s="12" t="s">
        <v>3827</v>
      </c>
      <c r="B551" s="13" t="s">
        <v>17</v>
      </c>
      <c r="C551" s="14" t="s">
        <v>18</v>
      </c>
      <c r="D551" s="15">
        <v>15000</v>
      </c>
      <c r="E551" s="16" t="s">
        <v>3828</v>
      </c>
      <c r="F551" s="17" t="s">
        <v>3829</v>
      </c>
      <c r="G551" s="18" t="s">
        <v>3830</v>
      </c>
      <c r="H551" s="11" t="str">
        <f t="shared" si="18"/>
        <v>LVVDG******634488</v>
      </c>
      <c r="I551" s="15" t="str">
        <f t="shared" si="19"/>
        <v>LFZ71******156346</v>
      </c>
      <c r="J551" s="16" t="s">
        <v>3831</v>
      </c>
      <c r="K551" s="26" t="s">
        <v>3829</v>
      </c>
      <c r="L551" s="26" t="s">
        <v>3830</v>
      </c>
      <c r="M551" s="16" t="s">
        <v>3832</v>
      </c>
      <c r="N551" s="16" t="s">
        <v>3833</v>
      </c>
    </row>
    <row r="552" ht="14.4" customHeight="1" spans="1:14">
      <c r="A552" s="12" t="s">
        <v>3834</v>
      </c>
      <c r="B552" s="13" t="s">
        <v>17</v>
      </c>
      <c r="C552" s="14" t="s">
        <v>26</v>
      </c>
      <c r="D552" s="15">
        <v>13000</v>
      </c>
      <c r="E552" s="16" t="s">
        <v>3835</v>
      </c>
      <c r="F552" s="17" t="s">
        <v>3836</v>
      </c>
      <c r="G552" s="18" t="s">
        <v>3837</v>
      </c>
      <c r="H552" s="11" t="str">
        <f t="shared" ref="H552:H615" si="20">REPLACEB(M552,6,6,"******")</f>
        <v>LFV3A******007800</v>
      </c>
      <c r="I552" s="15" t="str">
        <f t="shared" ref="I552:I615" si="21">REPLACEB(N552,6,6,"******")</f>
        <v>LFV2A******531360</v>
      </c>
      <c r="J552" s="16" t="s">
        <v>3838</v>
      </c>
      <c r="K552" s="26" t="s">
        <v>3836</v>
      </c>
      <c r="L552" s="26" t="s">
        <v>3837</v>
      </c>
      <c r="M552" s="16" t="s">
        <v>3839</v>
      </c>
      <c r="N552" s="16" t="s">
        <v>3840</v>
      </c>
    </row>
    <row r="553" ht="14.4" customHeight="1" spans="1:14">
      <c r="A553" s="12" t="s">
        <v>3841</v>
      </c>
      <c r="B553" s="13" t="s">
        <v>17</v>
      </c>
      <c r="C553" s="14" t="s">
        <v>26</v>
      </c>
      <c r="D553" s="15">
        <v>13000</v>
      </c>
      <c r="E553" s="16" t="s">
        <v>3842</v>
      </c>
      <c r="F553" s="17" t="s">
        <v>3843</v>
      </c>
      <c r="G553" s="18" t="s">
        <v>3844</v>
      </c>
      <c r="H553" s="11" t="str">
        <f t="shared" si="20"/>
        <v>LFV3A******137203</v>
      </c>
      <c r="I553" s="15" t="str">
        <f t="shared" si="21"/>
        <v>LFV3A******165088</v>
      </c>
      <c r="J553" s="16" t="s">
        <v>3845</v>
      </c>
      <c r="K553" s="26" t="s">
        <v>3843</v>
      </c>
      <c r="L553" s="26" t="s">
        <v>3844</v>
      </c>
      <c r="M553" s="16" t="s">
        <v>3846</v>
      </c>
      <c r="N553" s="16" t="s">
        <v>3847</v>
      </c>
    </row>
    <row r="554" ht="14.4" customHeight="1" spans="1:14">
      <c r="A554" s="12" t="s">
        <v>3848</v>
      </c>
      <c r="B554" s="13" t="s">
        <v>17</v>
      </c>
      <c r="C554" s="14" t="s">
        <v>26</v>
      </c>
      <c r="D554" s="15">
        <v>13000</v>
      </c>
      <c r="E554" s="16" t="s">
        <v>3849</v>
      </c>
      <c r="F554" s="17" t="s">
        <v>3850</v>
      </c>
      <c r="G554" s="18" t="s">
        <v>3851</v>
      </c>
      <c r="H554" s="11" t="str">
        <f t="shared" si="20"/>
        <v>LGBG1******600091</v>
      </c>
      <c r="I554" s="15" t="str">
        <f t="shared" si="21"/>
        <v>LFMCC******864764</v>
      </c>
      <c r="J554" s="16" t="s">
        <v>3852</v>
      </c>
      <c r="K554" s="26" t="s">
        <v>3850</v>
      </c>
      <c r="L554" s="26" t="s">
        <v>3851</v>
      </c>
      <c r="M554" s="16" t="s">
        <v>3853</v>
      </c>
      <c r="N554" s="16" t="s">
        <v>3854</v>
      </c>
    </row>
    <row r="555" ht="14.4" customHeight="1" spans="1:14">
      <c r="A555" s="12" t="s">
        <v>3855</v>
      </c>
      <c r="B555" s="13" t="s">
        <v>17</v>
      </c>
      <c r="C555" s="14" t="s">
        <v>26</v>
      </c>
      <c r="D555" s="15">
        <v>13000</v>
      </c>
      <c r="E555" s="16" t="s">
        <v>3856</v>
      </c>
      <c r="F555" s="17" t="s">
        <v>3857</v>
      </c>
      <c r="G555" s="18" t="s">
        <v>3858</v>
      </c>
      <c r="H555" s="11" t="str">
        <f t="shared" si="20"/>
        <v>LB376******038477</v>
      </c>
      <c r="I555" s="15" t="str">
        <f t="shared" si="21"/>
        <v>LGBL4******006427</v>
      </c>
      <c r="J555" s="16" t="s">
        <v>3859</v>
      </c>
      <c r="K555" s="26" t="s">
        <v>3857</v>
      </c>
      <c r="L555" s="26" t="s">
        <v>3858</v>
      </c>
      <c r="M555" s="16" t="s">
        <v>3860</v>
      </c>
      <c r="N555" s="16" t="s">
        <v>3861</v>
      </c>
    </row>
    <row r="556" ht="14.4" customHeight="1" spans="1:14">
      <c r="A556" s="12" t="s">
        <v>3862</v>
      </c>
      <c r="B556" s="13" t="s">
        <v>17</v>
      </c>
      <c r="C556" s="14" t="s">
        <v>26</v>
      </c>
      <c r="D556" s="15">
        <v>13000</v>
      </c>
      <c r="E556" s="16" t="s">
        <v>3863</v>
      </c>
      <c r="F556" s="17" t="s">
        <v>3864</v>
      </c>
      <c r="G556" s="18" t="s">
        <v>3865</v>
      </c>
      <c r="H556" s="11" t="str">
        <f t="shared" si="20"/>
        <v>LSVAF******021224</v>
      </c>
      <c r="I556" s="15" t="str">
        <f t="shared" si="21"/>
        <v>LFV2A******414999</v>
      </c>
      <c r="J556" s="16" t="s">
        <v>3866</v>
      </c>
      <c r="K556" s="26" t="s">
        <v>3864</v>
      </c>
      <c r="L556" s="26" t="s">
        <v>3865</v>
      </c>
      <c r="M556" s="16" t="s">
        <v>3867</v>
      </c>
      <c r="N556" s="16" t="s">
        <v>3868</v>
      </c>
    </row>
    <row r="557" ht="14.4" customHeight="1" spans="1:14">
      <c r="A557" s="12" t="s">
        <v>3869</v>
      </c>
      <c r="B557" s="13" t="s">
        <v>17</v>
      </c>
      <c r="C557" s="14" t="s">
        <v>26</v>
      </c>
      <c r="D557" s="15">
        <v>13000</v>
      </c>
      <c r="E557" s="16" t="s">
        <v>3870</v>
      </c>
      <c r="F557" s="17" t="s">
        <v>3871</v>
      </c>
      <c r="G557" s="18" t="s">
        <v>3872</v>
      </c>
      <c r="H557" s="11" t="str">
        <f t="shared" si="20"/>
        <v>LFMAP******320357</v>
      </c>
      <c r="I557" s="15" t="str">
        <f t="shared" si="21"/>
        <v>LFMKN******710657</v>
      </c>
      <c r="J557" s="16" t="s">
        <v>3873</v>
      </c>
      <c r="K557" s="26" t="s">
        <v>3871</v>
      </c>
      <c r="L557" s="26" t="s">
        <v>3872</v>
      </c>
      <c r="M557" s="16" t="s">
        <v>3874</v>
      </c>
      <c r="N557" s="16" t="s">
        <v>3875</v>
      </c>
    </row>
    <row r="558" ht="14.4" customHeight="1" spans="1:14">
      <c r="A558" s="12" t="s">
        <v>3876</v>
      </c>
      <c r="B558" s="13" t="s">
        <v>17</v>
      </c>
      <c r="C558" s="14" t="s">
        <v>26</v>
      </c>
      <c r="D558" s="15">
        <v>13000</v>
      </c>
      <c r="E558" s="16" t="s">
        <v>3877</v>
      </c>
      <c r="F558" s="17" t="s">
        <v>3878</v>
      </c>
      <c r="G558" s="18" t="s">
        <v>3879</v>
      </c>
      <c r="H558" s="11" t="str">
        <f t="shared" si="20"/>
        <v>LSGZJ******185789</v>
      </c>
      <c r="I558" s="15" t="str">
        <f t="shared" si="21"/>
        <v>LSGZS******092070</v>
      </c>
      <c r="J558" s="16" t="s">
        <v>3880</v>
      </c>
      <c r="K558" s="26" t="s">
        <v>3878</v>
      </c>
      <c r="L558" s="26" t="s">
        <v>3879</v>
      </c>
      <c r="M558" s="16" t="s">
        <v>3881</v>
      </c>
      <c r="N558" s="16" t="s">
        <v>3882</v>
      </c>
    </row>
    <row r="559" ht="14.4" customHeight="1" spans="1:14">
      <c r="A559" s="12" t="s">
        <v>3883</v>
      </c>
      <c r="B559" s="13" t="s">
        <v>17</v>
      </c>
      <c r="C559" s="14" t="s">
        <v>26</v>
      </c>
      <c r="D559" s="15">
        <v>13000</v>
      </c>
      <c r="E559" s="16" t="s">
        <v>3884</v>
      </c>
      <c r="F559" s="17" t="s">
        <v>3885</v>
      </c>
      <c r="G559" s="18" t="s">
        <v>3886</v>
      </c>
      <c r="H559" s="11" t="str">
        <f t="shared" si="20"/>
        <v>LBEYF******270931</v>
      </c>
      <c r="I559" s="15" t="str">
        <f t="shared" si="21"/>
        <v>LFPH3******A15808</v>
      </c>
      <c r="J559" s="16" t="s">
        <v>3887</v>
      </c>
      <c r="K559" s="26" t="s">
        <v>3885</v>
      </c>
      <c r="L559" s="26" t="s">
        <v>3886</v>
      </c>
      <c r="M559" s="16" t="s">
        <v>3888</v>
      </c>
      <c r="N559" s="16" t="s">
        <v>3889</v>
      </c>
    </row>
    <row r="560" ht="14.4" customHeight="1" spans="1:14">
      <c r="A560" s="12" t="s">
        <v>3890</v>
      </c>
      <c r="B560" s="13" t="s">
        <v>17</v>
      </c>
      <c r="C560" s="14" t="s">
        <v>26</v>
      </c>
      <c r="D560" s="15">
        <v>13000</v>
      </c>
      <c r="E560" s="16" t="s">
        <v>3891</v>
      </c>
      <c r="F560" s="17" t="s">
        <v>3892</v>
      </c>
      <c r="G560" s="18" t="s">
        <v>3893</v>
      </c>
      <c r="H560" s="11" t="str">
        <f t="shared" si="20"/>
        <v>LS5A3******100701</v>
      </c>
      <c r="I560" s="15" t="str">
        <f t="shared" si="21"/>
        <v>LVGC6******515383</v>
      </c>
      <c r="J560" s="16" t="s">
        <v>3894</v>
      </c>
      <c r="K560" s="26" t="s">
        <v>3892</v>
      </c>
      <c r="L560" s="26" t="s">
        <v>3893</v>
      </c>
      <c r="M560" s="16" t="s">
        <v>3895</v>
      </c>
      <c r="N560" s="16" t="s">
        <v>3896</v>
      </c>
    </row>
    <row r="561" ht="14.4" customHeight="1" spans="1:14">
      <c r="A561" s="12" t="s">
        <v>3897</v>
      </c>
      <c r="B561" s="13" t="s">
        <v>17</v>
      </c>
      <c r="C561" s="14" t="s">
        <v>26</v>
      </c>
      <c r="D561" s="15">
        <v>13000</v>
      </c>
      <c r="E561" s="16" t="s">
        <v>3898</v>
      </c>
      <c r="F561" s="17" t="s">
        <v>3899</v>
      </c>
      <c r="G561" s="18" t="s">
        <v>3900</v>
      </c>
      <c r="H561" s="11" t="str">
        <f t="shared" si="20"/>
        <v>LSGSA******330510</v>
      </c>
      <c r="I561" s="15" t="str">
        <f t="shared" si="21"/>
        <v>LSVYN******042214</v>
      </c>
      <c r="J561" s="16" t="s">
        <v>3901</v>
      </c>
      <c r="K561" s="26" t="s">
        <v>3899</v>
      </c>
      <c r="L561" s="26" t="s">
        <v>3900</v>
      </c>
      <c r="M561" s="16" t="s">
        <v>3902</v>
      </c>
      <c r="N561" s="16" t="s">
        <v>3903</v>
      </c>
    </row>
    <row r="562" ht="14.4" customHeight="1" spans="1:14">
      <c r="A562" s="12" t="s">
        <v>3904</v>
      </c>
      <c r="B562" s="13" t="s">
        <v>17</v>
      </c>
      <c r="C562" s="14" t="s">
        <v>26</v>
      </c>
      <c r="D562" s="15">
        <v>13000</v>
      </c>
      <c r="E562" s="16" t="s">
        <v>3905</v>
      </c>
      <c r="F562" s="17" t="s">
        <v>3906</v>
      </c>
      <c r="G562" s="18" t="s">
        <v>3907</v>
      </c>
      <c r="H562" s="11" t="str">
        <f t="shared" si="20"/>
        <v>LGBG2******031461</v>
      </c>
      <c r="I562" s="15" t="str">
        <f t="shared" si="21"/>
        <v>LFMCC******860732</v>
      </c>
      <c r="J562" s="16" t="s">
        <v>3908</v>
      </c>
      <c r="K562" s="26" t="s">
        <v>3906</v>
      </c>
      <c r="L562" s="26" t="s">
        <v>3907</v>
      </c>
      <c r="M562" s="16" t="s">
        <v>3909</v>
      </c>
      <c r="N562" s="16" t="s">
        <v>3910</v>
      </c>
    </row>
    <row r="563" ht="14.4" customHeight="1" spans="1:14">
      <c r="A563" s="12" t="s">
        <v>3911</v>
      </c>
      <c r="B563" s="13" t="s">
        <v>17</v>
      </c>
      <c r="C563" s="14" t="s">
        <v>26</v>
      </c>
      <c r="D563" s="15">
        <v>13000</v>
      </c>
      <c r="E563" s="16" t="s">
        <v>3912</v>
      </c>
      <c r="F563" s="17" t="s">
        <v>3913</v>
      </c>
      <c r="G563" s="18" t="s">
        <v>3914</v>
      </c>
      <c r="H563" s="11" t="str">
        <f t="shared" si="20"/>
        <v>LS5A2******047270</v>
      </c>
      <c r="I563" s="15" t="str">
        <f t="shared" si="21"/>
        <v>LUYDB******004121</v>
      </c>
      <c r="J563" s="16" t="s">
        <v>3915</v>
      </c>
      <c r="K563" s="26" t="s">
        <v>3913</v>
      </c>
      <c r="L563" s="26" t="s">
        <v>3914</v>
      </c>
      <c r="M563" s="16" t="s">
        <v>3916</v>
      </c>
      <c r="N563" s="16" t="s">
        <v>3917</v>
      </c>
    </row>
    <row r="564" ht="14.4" customHeight="1" spans="1:14">
      <c r="A564" s="12" t="s">
        <v>3918</v>
      </c>
      <c r="B564" s="13" t="s">
        <v>17</v>
      </c>
      <c r="C564" s="14" t="s">
        <v>26</v>
      </c>
      <c r="D564" s="15">
        <v>13000</v>
      </c>
      <c r="E564" s="16" t="s">
        <v>3919</v>
      </c>
      <c r="F564" s="17" t="s">
        <v>3920</v>
      </c>
      <c r="G564" s="18" t="s">
        <v>3921</v>
      </c>
      <c r="H564" s="11" t="str">
        <f t="shared" si="20"/>
        <v>LDC64******290539</v>
      </c>
      <c r="I564" s="15" t="str">
        <f t="shared" si="21"/>
        <v>LSVDN******018582</v>
      </c>
      <c r="J564" s="16" t="s">
        <v>3922</v>
      </c>
      <c r="K564" s="26" t="s">
        <v>3920</v>
      </c>
      <c r="L564" s="26" t="s">
        <v>3921</v>
      </c>
      <c r="M564" s="16" t="s">
        <v>3923</v>
      </c>
      <c r="N564" s="16" t="s">
        <v>3924</v>
      </c>
    </row>
    <row r="565" ht="14.4" customHeight="1" spans="1:14">
      <c r="A565" s="12" t="s">
        <v>3925</v>
      </c>
      <c r="B565" s="13" t="s">
        <v>17</v>
      </c>
      <c r="C565" s="14" t="s">
        <v>26</v>
      </c>
      <c r="D565" s="15">
        <v>13000</v>
      </c>
      <c r="E565" s="16" t="s">
        <v>3926</v>
      </c>
      <c r="F565" s="17" t="s">
        <v>3927</v>
      </c>
      <c r="G565" s="18" t="s">
        <v>3928</v>
      </c>
      <c r="H565" s="11" t="str">
        <f t="shared" si="20"/>
        <v>LVVDC******226633</v>
      </c>
      <c r="I565" s="15" t="str">
        <f t="shared" si="21"/>
        <v>LVVDB******034851</v>
      </c>
      <c r="J565" s="16" t="s">
        <v>3929</v>
      </c>
      <c r="K565" s="26" t="s">
        <v>3927</v>
      </c>
      <c r="L565" s="26" t="s">
        <v>3928</v>
      </c>
      <c r="M565" s="16" t="s">
        <v>3930</v>
      </c>
      <c r="N565" s="16" t="s">
        <v>3931</v>
      </c>
    </row>
    <row r="566" ht="14.4" customHeight="1" spans="1:14">
      <c r="A566" s="12" t="s">
        <v>3932</v>
      </c>
      <c r="B566" s="13" t="s">
        <v>17</v>
      </c>
      <c r="C566" s="14" t="s">
        <v>26</v>
      </c>
      <c r="D566" s="15">
        <v>13000</v>
      </c>
      <c r="E566" s="16" t="s">
        <v>3933</v>
      </c>
      <c r="F566" s="17" t="s">
        <v>3934</v>
      </c>
      <c r="G566" s="18" t="s">
        <v>3935</v>
      </c>
      <c r="H566" s="11" t="str">
        <f t="shared" si="20"/>
        <v>LVHRU******012289</v>
      </c>
      <c r="I566" s="15" t="str">
        <f t="shared" si="21"/>
        <v>LVHRS******081575</v>
      </c>
      <c r="J566" s="16" t="s">
        <v>3936</v>
      </c>
      <c r="K566" s="26" t="s">
        <v>3934</v>
      </c>
      <c r="L566" s="26" t="s">
        <v>3935</v>
      </c>
      <c r="M566" s="16" t="s">
        <v>3937</v>
      </c>
      <c r="N566" s="16" t="s">
        <v>3938</v>
      </c>
    </row>
    <row r="567" ht="14.4" customHeight="1" spans="1:14">
      <c r="A567" s="12" t="s">
        <v>3939</v>
      </c>
      <c r="B567" s="13" t="s">
        <v>17</v>
      </c>
      <c r="C567" s="14" t="s">
        <v>18</v>
      </c>
      <c r="D567" s="15">
        <v>15000</v>
      </c>
      <c r="E567" s="16" t="s">
        <v>3940</v>
      </c>
      <c r="F567" s="17" t="s">
        <v>3941</v>
      </c>
      <c r="G567" s="18" t="s">
        <v>3942</v>
      </c>
      <c r="H567" s="11" t="str">
        <f t="shared" si="20"/>
        <v>LZWAD******563478</v>
      </c>
      <c r="I567" s="15" t="str">
        <f t="shared" si="21"/>
        <v>LFZ93******123733</v>
      </c>
      <c r="J567" s="16" t="s">
        <v>3943</v>
      </c>
      <c r="K567" s="26" t="s">
        <v>3941</v>
      </c>
      <c r="L567" s="26" t="s">
        <v>3942</v>
      </c>
      <c r="M567" s="16" t="s">
        <v>3944</v>
      </c>
      <c r="N567" s="16" t="s">
        <v>3945</v>
      </c>
    </row>
    <row r="568" ht="14.4" customHeight="1" spans="1:14">
      <c r="A568" s="12" t="s">
        <v>3946</v>
      </c>
      <c r="B568" s="13" t="s">
        <v>17</v>
      </c>
      <c r="C568" s="14" t="s">
        <v>26</v>
      </c>
      <c r="D568" s="15">
        <v>13000</v>
      </c>
      <c r="E568" s="16" t="s">
        <v>3947</v>
      </c>
      <c r="F568" s="17" t="s">
        <v>3948</v>
      </c>
      <c r="G568" s="18" t="s">
        <v>3949</v>
      </c>
      <c r="H568" s="11" t="str">
        <f t="shared" si="20"/>
        <v>LFV2A******070049</v>
      </c>
      <c r="I568" s="15" t="str">
        <f t="shared" si="21"/>
        <v>LFV3B******728768</v>
      </c>
      <c r="J568" s="16" t="s">
        <v>3950</v>
      </c>
      <c r="K568" s="26" t="s">
        <v>3948</v>
      </c>
      <c r="L568" s="26" t="s">
        <v>3949</v>
      </c>
      <c r="M568" s="16" t="s">
        <v>3951</v>
      </c>
      <c r="N568" s="16" t="s">
        <v>3952</v>
      </c>
    </row>
    <row r="569" ht="14.4" customHeight="1" spans="1:14">
      <c r="A569" s="12" t="s">
        <v>3953</v>
      </c>
      <c r="B569" s="13" t="s">
        <v>17</v>
      </c>
      <c r="C569" s="14" t="s">
        <v>26</v>
      </c>
      <c r="D569" s="15">
        <v>13000</v>
      </c>
      <c r="E569" s="16" t="s">
        <v>3954</v>
      </c>
      <c r="F569" s="17" t="s">
        <v>3955</v>
      </c>
      <c r="G569" s="18" t="s">
        <v>3956</v>
      </c>
      <c r="H569" s="11" t="str">
        <f t="shared" si="20"/>
        <v>LBERC******022870</v>
      </c>
      <c r="I569" s="15" t="str">
        <f t="shared" si="21"/>
        <v>LVVDB******218453</v>
      </c>
      <c r="J569" s="16" t="s">
        <v>3957</v>
      </c>
      <c r="K569" s="26" t="s">
        <v>3955</v>
      </c>
      <c r="L569" s="26" t="s">
        <v>3956</v>
      </c>
      <c r="M569" s="16" t="s">
        <v>3958</v>
      </c>
      <c r="N569" s="16" t="s">
        <v>3959</v>
      </c>
    </row>
    <row r="570" ht="14.4" customHeight="1" spans="1:14">
      <c r="A570" s="12" t="s">
        <v>3960</v>
      </c>
      <c r="B570" s="13" t="s">
        <v>17</v>
      </c>
      <c r="C570" s="14" t="s">
        <v>26</v>
      </c>
      <c r="D570" s="15">
        <v>13000</v>
      </c>
      <c r="E570" s="16" t="s">
        <v>3961</v>
      </c>
      <c r="F570" s="17" t="s">
        <v>3962</v>
      </c>
      <c r="G570" s="18" t="s">
        <v>3963</v>
      </c>
      <c r="H570" s="11" t="str">
        <f t="shared" si="20"/>
        <v>LBVHY******W84315</v>
      </c>
      <c r="I570" s="15" t="str">
        <f t="shared" si="21"/>
        <v>LSGUL******006466</v>
      </c>
      <c r="J570" s="16" t="s">
        <v>3964</v>
      </c>
      <c r="K570" s="26" t="s">
        <v>3962</v>
      </c>
      <c r="L570" s="26" t="s">
        <v>3963</v>
      </c>
      <c r="M570" s="16" t="s">
        <v>3965</v>
      </c>
      <c r="N570" s="16" t="s">
        <v>3966</v>
      </c>
    </row>
    <row r="571" ht="14.4" customHeight="1" spans="1:14">
      <c r="A571" s="12" t="s">
        <v>3967</v>
      </c>
      <c r="B571" s="13" t="s">
        <v>17</v>
      </c>
      <c r="C571" s="14" t="s">
        <v>26</v>
      </c>
      <c r="D571" s="15">
        <v>13000</v>
      </c>
      <c r="E571" s="16" t="s">
        <v>3968</v>
      </c>
      <c r="F571" s="17" t="s">
        <v>3969</v>
      </c>
      <c r="G571" s="18" t="s">
        <v>3970</v>
      </c>
      <c r="H571" s="11" t="str">
        <f t="shared" si="20"/>
        <v>LB377******011381</v>
      </c>
      <c r="I571" s="15" t="str">
        <f t="shared" si="21"/>
        <v>LFV2B******017210</v>
      </c>
      <c r="J571" s="16" t="s">
        <v>3971</v>
      </c>
      <c r="K571" s="26" t="s">
        <v>3969</v>
      </c>
      <c r="L571" s="26" t="s">
        <v>3970</v>
      </c>
      <c r="M571" s="16" t="s">
        <v>3972</v>
      </c>
      <c r="N571" s="16" t="s">
        <v>3973</v>
      </c>
    </row>
    <row r="572" ht="14.4" customHeight="1" spans="1:14">
      <c r="A572" s="12" t="s">
        <v>3974</v>
      </c>
      <c r="B572" s="13" t="s">
        <v>17</v>
      </c>
      <c r="C572" s="14" t="s">
        <v>26</v>
      </c>
      <c r="D572" s="15">
        <v>13000</v>
      </c>
      <c r="E572" s="16" t="s">
        <v>3975</v>
      </c>
      <c r="F572" s="17" t="s">
        <v>3976</v>
      </c>
      <c r="G572" s="18" t="s">
        <v>3977</v>
      </c>
      <c r="H572" s="11" t="str">
        <f t="shared" si="20"/>
        <v>LDC95******887389</v>
      </c>
      <c r="I572" s="15" t="str">
        <f t="shared" si="21"/>
        <v>LHGRC******020912</v>
      </c>
      <c r="J572" s="16" t="s">
        <v>3978</v>
      </c>
      <c r="K572" s="26" t="s">
        <v>3976</v>
      </c>
      <c r="L572" s="26" t="s">
        <v>3977</v>
      </c>
      <c r="M572" s="16" t="s">
        <v>3979</v>
      </c>
      <c r="N572" s="16" t="s">
        <v>3980</v>
      </c>
    </row>
    <row r="573" ht="14.4" customHeight="1" spans="1:14">
      <c r="A573" s="12" t="s">
        <v>3981</v>
      </c>
      <c r="B573" s="13" t="s">
        <v>17</v>
      </c>
      <c r="C573" s="14" t="s">
        <v>26</v>
      </c>
      <c r="D573" s="15">
        <v>13000</v>
      </c>
      <c r="E573" s="16" t="s">
        <v>3982</v>
      </c>
      <c r="F573" s="17" t="s">
        <v>3983</v>
      </c>
      <c r="G573" s="18" t="s">
        <v>3984</v>
      </c>
      <c r="H573" s="11" t="str">
        <f t="shared" si="20"/>
        <v>LSVN1******258539</v>
      </c>
      <c r="I573" s="15" t="str">
        <f t="shared" si="21"/>
        <v>LFMCU******105002</v>
      </c>
      <c r="J573" s="16" t="s">
        <v>3985</v>
      </c>
      <c r="K573" s="26" t="s">
        <v>3983</v>
      </c>
      <c r="L573" s="26" t="s">
        <v>3984</v>
      </c>
      <c r="M573" s="16" t="s">
        <v>3986</v>
      </c>
      <c r="N573" s="16" t="s">
        <v>3987</v>
      </c>
    </row>
    <row r="574" ht="14.4" customHeight="1" spans="1:14">
      <c r="A574" s="12" t="s">
        <v>3988</v>
      </c>
      <c r="B574" s="13" t="s">
        <v>17</v>
      </c>
      <c r="C574" s="14" t="s">
        <v>26</v>
      </c>
      <c r="D574" s="15">
        <v>13000</v>
      </c>
      <c r="E574" s="16" t="s">
        <v>3989</v>
      </c>
      <c r="F574" s="17" t="s">
        <v>3990</v>
      </c>
      <c r="G574" s="18" t="s">
        <v>3991</v>
      </c>
      <c r="H574" s="11" t="str">
        <f t="shared" si="20"/>
        <v>LFV2A******732616</v>
      </c>
      <c r="I574" s="15" t="str">
        <f t="shared" si="21"/>
        <v>LFV3B******903857</v>
      </c>
      <c r="J574" s="16" t="s">
        <v>3992</v>
      </c>
      <c r="K574" s="26" t="s">
        <v>3990</v>
      </c>
      <c r="L574" s="26" t="s">
        <v>3991</v>
      </c>
      <c r="M574" s="16" t="s">
        <v>3993</v>
      </c>
      <c r="N574" s="16" t="s">
        <v>3994</v>
      </c>
    </row>
    <row r="575" ht="14.4" customHeight="1" spans="1:14">
      <c r="A575" s="12" t="s">
        <v>3995</v>
      </c>
      <c r="B575" s="13" t="s">
        <v>17</v>
      </c>
      <c r="C575" s="14" t="s">
        <v>26</v>
      </c>
      <c r="D575" s="15">
        <v>13000</v>
      </c>
      <c r="E575" s="16" t="s">
        <v>3996</v>
      </c>
      <c r="F575" s="17" t="s">
        <v>3997</v>
      </c>
      <c r="G575" s="18" t="s">
        <v>3998</v>
      </c>
      <c r="H575" s="11" t="str">
        <f t="shared" si="20"/>
        <v>LGXC1******047230</v>
      </c>
      <c r="I575" s="15" t="str">
        <f t="shared" si="21"/>
        <v>LVHRS******064562</v>
      </c>
      <c r="J575" s="16" t="s">
        <v>3999</v>
      </c>
      <c r="K575" s="26" t="s">
        <v>3997</v>
      </c>
      <c r="L575" s="26" t="s">
        <v>3998</v>
      </c>
      <c r="M575" s="16" t="s">
        <v>4000</v>
      </c>
      <c r="N575" s="16" t="s">
        <v>4001</v>
      </c>
    </row>
    <row r="576" ht="14.4" customHeight="1" spans="1:14">
      <c r="A576" s="12" t="s">
        <v>4002</v>
      </c>
      <c r="B576" s="13" t="s">
        <v>17</v>
      </c>
      <c r="C576" s="14" t="s">
        <v>26</v>
      </c>
      <c r="D576" s="15">
        <v>13000</v>
      </c>
      <c r="E576" s="16" t="s">
        <v>4003</v>
      </c>
      <c r="F576" s="17" t="s">
        <v>4004</v>
      </c>
      <c r="G576" s="18" t="s">
        <v>4005</v>
      </c>
      <c r="H576" s="11" t="str">
        <f t="shared" si="20"/>
        <v>LGBK2******862327</v>
      </c>
      <c r="I576" s="15" t="str">
        <f t="shared" si="21"/>
        <v>LFV3B******022512</v>
      </c>
      <c r="J576" s="16" t="s">
        <v>4006</v>
      </c>
      <c r="K576" s="26" t="s">
        <v>4004</v>
      </c>
      <c r="L576" s="26" t="s">
        <v>4005</v>
      </c>
      <c r="M576" s="16" t="s">
        <v>4007</v>
      </c>
      <c r="N576" s="16" t="s">
        <v>4008</v>
      </c>
    </row>
    <row r="577" ht="14.4" customHeight="1" spans="1:14">
      <c r="A577" s="12" t="s">
        <v>4009</v>
      </c>
      <c r="B577" s="13" t="s">
        <v>17</v>
      </c>
      <c r="C577" s="14" t="s">
        <v>26</v>
      </c>
      <c r="D577" s="15">
        <v>13000</v>
      </c>
      <c r="E577" s="16" t="s">
        <v>4010</v>
      </c>
      <c r="F577" s="17" t="s">
        <v>4011</v>
      </c>
      <c r="G577" s="18" t="s">
        <v>4012</v>
      </c>
      <c r="H577" s="11" t="str">
        <f t="shared" si="20"/>
        <v>LSVUD******025177</v>
      </c>
      <c r="I577" s="15" t="str">
        <f t="shared" si="21"/>
        <v>LFV3B******302908</v>
      </c>
      <c r="J577" s="16" t="s">
        <v>4013</v>
      </c>
      <c r="K577" s="26" t="s">
        <v>4011</v>
      </c>
      <c r="L577" s="26" t="s">
        <v>4012</v>
      </c>
      <c r="M577" s="16" t="s">
        <v>4014</v>
      </c>
      <c r="N577" s="16" t="s">
        <v>4015</v>
      </c>
    </row>
    <row r="578" ht="14.4" customHeight="1" spans="1:14">
      <c r="A578" s="12" t="s">
        <v>4016</v>
      </c>
      <c r="B578" s="13" t="s">
        <v>17</v>
      </c>
      <c r="C578" s="14" t="s">
        <v>26</v>
      </c>
      <c r="D578" s="15">
        <v>13000</v>
      </c>
      <c r="E578" s="16" t="s">
        <v>4017</v>
      </c>
      <c r="F578" s="17" t="s">
        <v>4018</v>
      </c>
      <c r="G578" s="18" t="s">
        <v>4019</v>
      </c>
      <c r="H578" s="11" t="str">
        <f t="shared" si="20"/>
        <v>LFV3A******039546</v>
      </c>
      <c r="I578" s="15" t="str">
        <f t="shared" si="21"/>
        <v>LFMJE******015412</v>
      </c>
      <c r="J578" s="16" t="s">
        <v>4020</v>
      </c>
      <c r="K578" s="26" t="s">
        <v>4018</v>
      </c>
      <c r="L578" s="26" t="s">
        <v>4019</v>
      </c>
      <c r="M578" s="16" t="s">
        <v>4021</v>
      </c>
      <c r="N578" s="16" t="s">
        <v>4022</v>
      </c>
    </row>
    <row r="579" ht="14.4" customHeight="1" spans="1:14">
      <c r="A579" s="12" t="s">
        <v>4023</v>
      </c>
      <c r="B579" s="13" t="s">
        <v>17</v>
      </c>
      <c r="C579" s="14" t="s">
        <v>26</v>
      </c>
      <c r="D579" s="15">
        <v>13000</v>
      </c>
      <c r="E579" s="16" t="s">
        <v>4024</v>
      </c>
      <c r="F579" s="17" t="s">
        <v>4025</v>
      </c>
      <c r="G579" s="18" t="s">
        <v>4026</v>
      </c>
      <c r="H579" s="11" t="str">
        <f t="shared" si="20"/>
        <v>LS5A2******110578</v>
      </c>
      <c r="I579" s="15" t="str">
        <f t="shared" si="21"/>
        <v>LVTDD******659972</v>
      </c>
      <c r="J579" s="16" t="s">
        <v>4027</v>
      </c>
      <c r="K579" s="26" t="s">
        <v>4025</v>
      </c>
      <c r="L579" s="26" t="s">
        <v>4026</v>
      </c>
      <c r="M579" s="16" t="s">
        <v>4028</v>
      </c>
      <c r="N579" s="16" t="s">
        <v>4029</v>
      </c>
    </row>
    <row r="580" ht="14.4" customHeight="1" spans="1:14">
      <c r="A580" s="12" t="s">
        <v>4030</v>
      </c>
      <c r="B580" s="13" t="s">
        <v>17</v>
      </c>
      <c r="C580" s="14" t="s">
        <v>26</v>
      </c>
      <c r="D580" s="15">
        <v>13000</v>
      </c>
      <c r="E580" s="16" t="s">
        <v>4031</v>
      </c>
      <c r="F580" s="17" t="s">
        <v>4032</v>
      </c>
      <c r="G580" s="18" t="s">
        <v>4033</v>
      </c>
      <c r="H580" s="11" t="str">
        <f t="shared" si="20"/>
        <v>LFV2A******586596</v>
      </c>
      <c r="I580" s="15" t="str">
        <f t="shared" si="21"/>
        <v>LFMKN******744548</v>
      </c>
      <c r="J580" s="16" t="s">
        <v>4034</v>
      </c>
      <c r="K580" s="26" t="s">
        <v>4032</v>
      </c>
      <c r="L580" s="26" t="s">
        <v>4033</v>
      </c>
      <c r="M580" s="16" t="s">
        <v>4035</v>
      </c>
      <c r="N580" s="16" t="s">
        <v>4036</v>
      </c>
    </row>
    <row r="581" ht="14.4" customHeight="1" spans="1:14">
      <c r="A581" s="12" t="s">
        <v>4037</v>
      </c>
      <c r="B581" s="13" t="s">
        <v>17</v>
      </c>
      <c r="C581" s="14" t="s">
        <v>26</v>
      </c>
      <c r="D581" s="15">
        <v>13000</v>
      </c>
      <c r="E581" s="16" t="s">
        <v>4038</v>
      </c>
      <c r="F581" s="17" t="s">
        <v>4039</v>
      </c>
      <c r="G581" s="18" t="s">
        <v>4040</v>
      </c>
      <c r="H581" s="11" t="str">
        <f t="shared" si="20"/>
        <v>LGXC1******115988</v>
      </c>
      <c r="I581" s="15" t="str">
        <f t="shared" si="21"/>
        <v>LBEN2******045234</v>
      </c>
      <c r="J581" s="16" t="s">
        <v>4041</v>
      </c>
      <c r="K581" s="26" t="s">
        <v>4039</v>
      </c>
      <c r="L581" s="26" t="s">
        <v>4040</v>
      </c>
      <c r="M581" s="16" t="s">
        <v>4042</v>
      </c>
      <c r="N581" s="16" t="s">
        <v>4043</v>
      </c>
    </row>
    <row r="582" ht="14.4" customHeight="1" spans="1:14">
      <c r="A582" s="12" t="s">
        <v>4044</v>
      </c>
      <c r="B582" s="13" t="s">
        <v>17</v>
      </c>
      <c r="C582" s="14" t="s">
        <v>26</v>
      </c>
      <c r="D582" s="15">
        <v>13000</v>
      </c>
      <c r="E582" s="16" t="s">
        <v>4045</v>
      </c>
      <c r="F582" s="17" t="s">
        <v>4046</v>
      </c>
      <c r="G582" s="18" t="s">
        <v>4047</v>
      </c>
      <c r="H582" s="11" t="str">
        <f t="shared" si="20"/>
        <v>LFPX2******E19525</v>
      </c>
      <c r="I582" s="15" t="str">
        <f t="shared" si="21"/>
        <v>L1077******612822</v>
      </c>
      <c r="J582" s="16" t="s">
        <v>4048</v>
      </c>
      <c r="K582" s="26" t="s">
        <v>4046</v>
      </c>
      <c r="L582" s="26" t="s">
        <v>4047</v>
      </c>
      <c r="M582" s="16" t="s">
        <v>4049</v>
      </c>
      <c r="N582" s="16" t="s">
        <v>4050</v>
      </c>
    </row>
    <row r="583" ht="14.4" customHeight="1" spans="1:14">
      <c r="A583" s="12" t="s">
        <v>4051</v>
      </c>
      <c r="B583" s="13" t="s">
        <v>17</v>
      </c>
      <c r="C583" s="14" t="s">
        <v>26</v>
      </c>
      <c r="D583" s="15">
        <v>13000</v>
      </c>
      <c r="E583" s="16" t="s">
        <v>4052</v>
      </c>
      <c r="F583" s="17" t="s">
        <v>4053</v>
      </c>
      <c r="G583" s="18" t="s">
        <v>4054</v>
      </c>
      <c r="H583" s="11" t="str">
        <f t="shared" si="20"/>
        <v>LSGJA******134207</v>
      </c>
      <c r="I583" s="15" t="str">
        <f t="shared" si="21"/>
        <v>LFMKN******736729</v>
      </c>
      <c r="J583" s="16" t="s">
        <v>4055</v>
      </c>
      <c r="K583" s="26" t="s">
        <v>4053</v>
      </c>
      <c r="L583" s="26" t="s">
        <v>4054</v>
      </c>
      <c r="M583" s="16" t="s">
        <v>4056</v>
      </c>
      <c r="N583" s="16" t="s">
        <v>4057</v>
      </c>
    </row>
    <row r="584" ht="14.4" customHeight="1" spans="1:14">
      <c r="A584" s="12" t="s">
        <v>4058</v>
      </c>
      <c r="B584" s="13" t="s">
        <v>17</v>
      </c>
      <c r="C584" s="14" t="s">
        <v>26</v>
      </c>
      <c r="D584" s="15">
        <v>13000</v>
      </c>
      <c r="E584" s="16" t="s">
        <v>4059</v>
      </c>
      <c r="F584" s="17" t="s">
        <v>4060</v>
      </c>
      <c r="G584" s="18" t="s">
        <v>4061</v>
      </c>
      <c r="H584" s="11" t="str">
        <f t="shared" si="20"/>
        <v>LGWED******020543</v>
      </c>
      <c r="I584" s="15" t="str">
        <f t="shared" si="21"/>
        <v>LVTDB******129484</v>
      </c>
      <c r="J584" s="16" t="s">
        <v>4062</v>
      </c>
      <c r="K584" s="26" t="s">
        <v>4060</v>
      </c>
      <c r="L584" s="26" t="s">
        <v>4061</v>
      </c>
      <c r="M584" s="16" t="s">
        <v>4063</v>
      </c>
      <c r="N584" s="16" t="s">
        <v>4064</v>
      </c>
    </row>
    <row r="585" ht="14.4" customHeight="1" spans="1:14">
      <c r="A585" s="12" t="s">
        <v>4065</v>
      </c>
      <c r="B585" s="13" t="s">
        <v>17</v>
      </c>
      <c r="C585" s="14" t="s">
        <v>26</v>
      </c>
      <c r="D585" s="15">
        <v>13000</v>
      </c>
      <c r="E585" s="16" t="s">
        <v>4066</v>
      </c>
      <c r="F585" s="17" t="s">
        <v>4067</v>
      </c>
      <c r="G585" s="18" t="s">
        <v>4068</v>
      </c>
      <c r="H585" s="11" t="str">
        <f t="shared" si="20"/>
        <v>LVHRW******002130</v>
      </c>
      <c r="I585" s="15" t="str">
        <f t="shared" si="21"/>
        <v>LFV3A******037470</v>
      </c>
      <c r="J585" s="16" t="s">
        <v>4069</v>
      </c>
      <c r="K585" s="26" t="s">
        <v>4067</v>
      </c>
      <c r="L585" s="26" t="s">
        <v>4068</v>
      </c>
      <c r="M585" s="16" t="s">
        <v>4070</v>
      </c>
      <c r="N585" s="16" t="s">
        <v>4071</v>
      </c>
    </row>
    <row r="586" ht="14.4" customHeight="1" spans="1:14">
      <c r="A586" s="12" t="s">
        <v>4072</v>
      </c>
      <c r="B586" s="13" t="s">
        <v>17</v>
      </c>
      <c r="C586" s="14" t="s">
        <v>26</v>
      </c>
      <c r="D586" s="15">
        <v>13000</v>
      </c>
      <c r="E586" s="16" t="s">
        <v>2220</v>
      </c>
      <c r="F586" s="17" t="s">
        <v>3222</v>
      </c>
      <c r="G586" s="18" t="s">
        <v>4073</v>
      </c>
      <c r="H586" s="11" t="str">
        <f t="shared" si="20"/>
        <v>LFV3A******106207</v>
      </c>
      <c r="I586" s="15" t="str">
        <f t="shared" si="21"/>
        <v>LSGZJ******023128</v>
      </c>
      <c r="J586" s="16" t="s">
        <v>4074</v>
      </c>
      <c r="K586" s="26" t="s">
        <v>3222</v>
      </c>
      <c r="L586" s="26" t="s">
        <v>4073</v>
      </c>
      <c r="M586" s="16" t="s">
        <v>4075</v>
      </c>
      <c r="N586" s="16" t="s">
        <v>4076</v>
      </c>
    </row>
    <row r="587" ht="14.4" customHeight="1" spans="1:14">
      <c r="A587" s="12" t="s">
        <v>4077</v>
      </c>
      <c r="B587" s="13" t="s">
        <v>17</v>
      </c>
      <c r="C587" s="14" t="s">
        <v>18</v>
      </c>
      <c r="D587" s="15">
        <v>15000</v>
      </c>
      <c r="E587" s="16" t="s">
        <v>4078</v>
      </c>
      <c r="F587" s="17" t="s">
        <v>4079</v>
      </c>
      <c r="G587" s="18" t="s">
        <v>4080</v>
      </c>
      <c r="H587" s="11" t="str">
        <f t="shared" si="20"/>
        <v>LUZAG******133863</v>
      </c>
      <c r="I587" s="15" t="str">
        <f t="shared" si="21"/>
        <v>LFZ93******133505</v>
      </c>
      <c r="J587" s="16" t="s">
        <v>4081</v>
      </c>
      <c r="K587" s="26" t="s">
        <v>4079</v>
      </c>
      <c r="L587" s="26" t="s">
        <v>4080</v>
      </c>
      <c r="M587" s="16" t="s">
        <v>4082</v>
      </c>
      <c r="N587" s="16" t="s">
        <v>4083</v>
      </c>
    </row>
    <row r="588" ht="14.4" customHeight="1" spans="1:14">
      <c r="A588" s="12" t="s">
        <v>4084</v>
      </c>
      <c r="B588" s="13" t="s">
        <v>17</v>
      </c>
      <c r="C588" s="14" t="s">
        <v>26</v>
      </c>
      <c r="D588" s="15">
        <v>13000</v>
      </c>
      <c r="E588" s="16" t="s">
        <v>4085</v>
      </c>
      <c r="F588" s="17" t="s">
        <v>4086</v>
      </c>
      <c r="G588" s="18" t="s">
        <v>4087</v>
      </c>
      <c r="H588" s="11" t="str">
        <f t="shared" si="20"/>
        <v>LJDYA******005790</v>
      </c>
      <c r="I588" s="15" t="str">
        <f t="shared" si="21"/>
        <v>LMGAT******348275</v>
      </c>
      <c r="J588" s="16" t="s">
        <v>4088</v>
      </c>
      <c r="K588" s="26" t="s">
        <v>4086</v>
      </c>
      <c r="L588" s="26" t="s">
        <v>4087</v>
      </c>
      <c r="M588" s="16" t="s">
        <v>4089</v>
      </c>
      <c r="N588" s="16" t="s">
        <v>4090</v>
      </c>
    </row>
    <row r="589" ht="14.4" customHeight="1" spans="1:14">
      <c r="A589" s="12" t="s">
        <v>4091</v>
      </c>
      <c r="B589" s="13" t="s">
        <v>17</v>
      </c>
      <c r="C589" s="14" t="s">
        <v>18</v>
      </c>
      <c r="D589" s="15">
        <v>15000</v>
      </c>
      <c r="E589" s="16" t="s">
        <v>4092</v>
      </c>
      <c r="F589" s="17" t="s">
        <v>4093</v>
      </c>
      <c r="G589" s="18" t="s">
        <v>4094</v>
      </c>
      <c r="H589" s="11" t="str">
        <f t="shared" si="20"/>
        <v>LJ1EE******019245</v>
      </c>
      <c r="I589" s="15" t="str">
        <f t="shared" si="21"/>
        <v>LJ1EE******413516</v>
      </c>
      <c r="J589" s="16" t="s">
        <v>4095</v>
      </c>
      <c r="K589" s="26" t="s">
        <v>4093</v>
      </c>
      <c r="L589" s="26" t="s">
        <v>4094</v>
      </c>
      <c r="M589" s="16" t="s">
        <v>4096</v>
      </c>
      <c r="N589" s="16" t="s">
        <v>4097</v>
      </c>
    </row>
    <row r="590" ht="14.4" customHeight="1" spans="1:14">
      <c r="A590" s="12" t="s">
        <v>4098</v>
      </c>
      <c r="B590" s="13" t="s">
        <v>17</v>
      </c>
      <c r="C590" s="14" t="s">
        <v>26</v>
      </c>
      <c r="D590" s="15">
        <v>13000</v>
      </c>
      <c r="E590" s="16" t="s">
        <v>4099</v>
      </c>
      <c r="F590" s="17" t="s">
        <v>4100</v>
      </c>
      <c r="G590" s="18" t="s">
        <v>4101</v>
      </c>
      <c r="H590" s="11" t="str">
        <f t="shared" si="20"/>
        <v>LCN64******011082</v>
      </c>
      <c r="I590" s="15" t="str">
        <f t="shared" si="21"/>
        <v>LFV2B******690725</v>
      </c>
      <c r="J590" s="16" t="s">
        <v>4102</v>
      </c>
      <c r="K590" s="26" t="s">
        <v>4100</v>
      </c>
      <c r="L590" s="26" t="s">
        <v>4101</v>
      </c>
      <c r="M590" s="16" t="s">
        <v>4103</v>
      </c>
      <c r="N590" s="16" t="s">
        <v>4104</v>
      </c>
    </row>
    <row r="591" ht="14.4" customHeight="1" spans="1:14">
      <c r="A591" s="12" t="s">
        <v>4105</v>
      </c>
      <c r="B591" s="13" t="s">
        <v>17</v>
      </c>
      <c r="C591" s="14" t="s">
        <v>26</v>
      </c>
      <c r="D591" s="15">
        <v>13000</v>
      </c>
      <c r="E591" s="16" t="s">
        <v>4106</v>
      </c>
      <c r="F591" s="17" t="s">
        <v>4107</v>
      </c>
      <c r="G591" s="18" t="s">
        <v>4108</v>
      </c>
      <c r="H591" s="11" t="str">
        <f t="shared" si="20"/>
        <v>L6T78******206937</v>
      </c>
      <c r="I591" s="15" t="str">
        <f t="shared" si="21"/>
        <v>LFMCC******861407</v>
      </c>
      <c r="J591" s="16" t="s">
        <v>4109</v>
      </c>
      <c r="K591" s="26" t="s">
        <v>4107</v>
      </c>
      <c r="L591" s="26" t="s">
        <v>4108</v>
      </c>
      <c r="M591" s="16" t="s">
        <v>4110</v>
      </c>
      <c r="N591" s="16" t="s">
        <v>4111</v>
      </c>
    </row>
    <row r="592" ht="14.4" customHeight="1" spans="1:14">
      <c r="A592" s="12" t="s">
        <v>4112</v>
      </c>
      <c r="B592" s="13" t="s">
        <v>17</v>
      </c>
      <c r="C592" s="14" t="s">
        <v>18</v>
      </c>
      <c r="D592" s="15">
        <v>15000</v>
      </c>
      <c r="E592" s="16" t="s">
        <v>4113</v>
      </c>
      <c r="F592" s="17" t="s">
        <v>4114</v>
      </c>
      <c r="G592" s="18" t="s">
        <v>4115</v>
      </c>
      <c r="H592" s="11" t="str">
        <f t="shared" si="20"/>
        <v>LSGGA******250172</v>
      </c>
      <c r="I592" s="15" t="str">
        <f t="shared" si="21"/>
        <v>LGWFF******096640</v>
      </c>
      <c r="J592" s="16" t="s">
        <v>4116</v>
      </c>
      <c r="K592" s="26" t="s">
        <v>4114</v>
      </c>
      <c r="L592" s="26" t="s">
        <v>4115</v>
      </c>
      <c r="M592" s="16" t="s">
        <v>4117</v>
      </c>
      <c r="N592" s="16" t="s">
        <v>4118</v>
      </c>
    </row>
    <row r="593" ht="14.4" customHeight="1" spans="1:14">
      <c r="A593" s="12" t="s">
        <v>4119</v>
      </c>
      <c r="B593" s="13" t="s">
        <v>17</v>
      </c>
      <c r="C593" s="14" t="s">
        <v>26</v>
      </c>
      <c r="D593" s="15">
        <v>13000</v>
      </c>
      <c r="E593" s="16" t="s">
        <v>4120</v>
      </c>
      <c r="F593" s="17" t="s">
        <v>2102</v>
      </c>
      <c r="G593" s="18" t="s">
        <v>4121</v>
      </c>
      <c r="H593" s="11" t="str">
        <f t="shared" si="20"/>
        <v>LBEHD******136466</v>
      </c>
      <c r="I593" s="15" t="str">
        <f t="shared" si="21"/>
        <v>LFV3B******904090</v>
      </c>
      <c r="J593" s="16" t="s">
        <v>4122</v>
      </c>
      <c r="K593" s="26" t="s">
        <v>2102</v>
      </c>
      <c r="L593" s="26" t="s">
        <v>4121</v>
      </c>
      <c r="M593" s="16" t="s">
        <v>4123</v>
      </c>
      <c r="N593" s="16" t="s">
        <v>4124</v>
      </c>
    </row>
    <row r="594" ht="14.4" customHeight="1" spans="1:14">
      <c r="A594" s="12" t="s">
        <v>4125</v>
      </c>
      <c r="B594" s="13" t="s">
        <v>17</v>
      </c>
      <c r="C594" s="14" t="s">
        <v>26</v>
      </c>
      <c r="D594" s="15">
        <v>13000</v>
      </c>
      <c r="E594" s="16" t="s">
        <v>4126</v>
      </c>
      <c r="F594" s="17" t="s">
        <v>4127</v>
      </c>
      <c r="G594" s="18" t="s">
        <v>4128</v>
      </c>
      <c r="H594" s="11" t="str">
        <f t="shared" si="20"/>
        <v>L6T78******120541</v>
      </c>
      <c r="I594" s="15" t="str">
        <f t="shared" si="21"/>
        <v>LFMCC******861008</v>
      </c>
      <c r="J594" s="16" t="s">
        <v>4129</v>
      </c>
      <c r="K594" s="26" t="s">
        <v>4127</v>
      </c>
      <c r="L594" s="26" t="s">
        <v>4128</v>
      </c>
      <c r="M594" s="16" t="s">
        <v>4130</v>
      </c>
      <c r="N594" s="16" t="s">
        <v>4131</v>
      </c>
    </row>
    <row r="595" ht="14.4" customHeight="1" spans="1:14">
      <c r="A595" s="12" t="s">
        <v>4132</v>
      </c>
      <c r="B595" s="13" t="s">
        <v>17</v>
      </c>
      <c r="C595" s="14" t="s">
        <v>26</v>
      </c>
      <c r="D595" s="15">
        <v>13000</v>
      </c>
      <c r="E595" s="16" t="s">
        <v>4133</v>
      </c>
      <c r="F595" s="17" t="s">
        <v>4134</v>
      </c>
      <c r="G595" s="18" t="s">
        <v>3643</v>
      </c>
      <c r="H595" s="11" t="str">
        <f t="shared" si="20"/>
        <v>LSVNR******250984</v>
      </c>
      <c r="I595" s="15" t="str">
        <f t="shared" si="21"/>
        <v>LFV2A******570307</v>
      </c>
      <c r="J595" s="16" t="s">
        <v>4135</v>
      </c>
      <c r="K595" s="26" t="s">
        <v>4134</v>
      </c>
      <c r="L595" s="26" t="s">
        <v>3643</v>
      </c>
      <c r="M595" s="16" t="s">
        <v>4136</v>
      </c>
      <c r="N595" s="16" t="s">
        <v>4137</v>
      </c>
    </row>
    <row r="596" ht="14.4" customHeight="1" spans="1:14">
      <c r="A596" s="12" t="s">
        <v>4138</v>
      </c>
      <c r="B596" s="13" t="s">
        <v>17</v>
      </c>
      <c r="C596" s="14" t="s">
        <v>26</v>
      </c>
      <c r="D596" s="15">
        <v>13000</v>
      </c>
      <c r="E596" s="16" t="s">
        <v>4139</v>
      </c>
      <c r="F596" s="17" t="s">
        <v>4140</v>
      </c>
      <c r="G596" s="18" t="s">
        <v>4141</v>
      </c>
      <c r="H596" s="11" t="str">
        <f t="shared" si="20"/>
        <v>LFV2B******609144</v>
      </c>
      <c r="I596" s="15" t="str">
        <f t="shared" si="21"/>
        <v>LVHRS******083406</v>
      </c>
      <c r="J596" s="16" t="s">
        <v>4142</v>
      </c>
      <c r="K596" s="26" t="s">
        <v>4140</v>
      </c>
      <c r="L596" s="26" t="s">
        <v>4141</v>
      </c>
      <c r="M596" s="16" t="s">
        <v>4143</v>
      </c>
      <c r="N596" s="16" t="s">
        <v>4144</v>
      </c>
    </row>
    <row r="597" ht="14.4" customHeight="1" spans="1:14">
      <c r="A597" s="12" t="s">
        <v>4145</v>
      </c>
      <c r="B597" s="13" t="s">
        <v>17</v>
      </c>
      <c r="C597" s="14" t="s">
        <v>26</v>
      </c>
      <c r="D597" s="15">
        <v>13000</v>
      </c>
      <c r="E597" s="16" t="s">
        <v>4146</v>
      </c>
      <c r="F597" s="17" t="s">
        <v>3774</v>
      </c>
      <c r="G597" s="18" t="s">
        <v>4147</v>
      </c>
      <c r="H597" s="11" t="str">
        <f t="shared" si="20"/>
        <v>LVVDB******015840</v>
      </c>
      <c r="I597" s="15" t="str">
        <f t="shared" si="21"/>
        <v>LB378******021863</v>
      </c>
      <c r="J597" s="16" t="s">
        <v>4148</v>
      </c>
      <c r="K597" s="26" t="s">
        <v>3774</v>
      </c>
      <c r="L597" s="26" t="s">
        <v>4147</v>
      </c>
      <c r="M597" s="16" t="s">
        <v>4149</v>
      </c>
      <c r="N597" s="16" t="s">
        <v>4150</v>
      </c>
    </row>
    <row r="598" ht="14.4" customHeight="1" spans="1:14">
      <c r="A598" s="12" t="s">
        <v>4151</v>
      </c>
      <c r="B598" s="13" t="s">
        <v>17</v>
      </c>
      <c r="C598" s="14" t="s">
        <v>26</v>
      </c>
      <c r="D598" s="15">
        <v>13000</v>
      </c>
      <c r="E598" s="16" t="s">
        <v>4152</v>
      </c>
      <c r="F598" s="17" t="s">
        <v>4153</v>
      </c>
      <c r="G598" s="18" t="s">
        <v>4154</v>
      </c>
      <c r="H598" s="11" t="str">
        <f t="shared" si="20"/>
        <v>LDCC1******633583</v>
      </c>
      <c r="I598" s="15" t="str">
        <f t="shared" si="21"/>
        <v>LSGZJ******030793</v>
      </c>
      <c r="J598" s="16" t="s">
        <v>4155</v>
      </c>
      <c r="K598" s="26" t="s">
        <v>4153</v>
      </c>
      <c r="L598" s="26" t="s">
        <v>4154</v>
      </c>
      <c r="M598" s="16" t="s">
        <v>4156</v>
      </c>
      <c r="N598" s="16" t="s">
        <v>4157</v>
      </c>
    </row>
    <row r="599" ht="14.4" customHeight="1" spans="1:14">
      <c r="A599" s="12" t="s">
        <v>4158</v>
      </c>
      <c r="B599" s="13" t="s">
        <v>17</v>
      </c>
      <c r="C599" s="14" t="s">
        <v>26</v>
      </c>
      <c r="D599" s="15">
        <v>13000</v>
      </c>
      <c r="E599" s="16" t="s">
        <v>4159</v>
      </c>
      <c r="F599" s="17" t="s">
        <v>4160</v>
      </c>
      <c r="G599" s="18" t="s">
        <v>4161</v>
      </c>
      <c r="H599" s="11" t="str">
        <f t="shared" si="20"/>
        <v>LFV3A******022355</v>
      </c>
      <c r="I599" s="15" t="str">
        <f t="shared" si="21"/>
        <v>LGBH9******623751</v>
      </c>
      <c r="J599" s="16" t="s">
        <v>4162</v>
      </c>
      <c r="K599" s="26" t="s">
        <v>4160</v>
      </c>
      <c r="L599" s="26" t="s">
        <v>4161</v>
      </c>
      <c r="M599" s="16" t="s">
        <v>4163</v>
      </c>
      <c r="N599" s="16" t="s">
        <v>4164</v>
      </c>
    </row>
    <row r="600" ht="14.4" customHeight="1" spans="1:14">
      <c r="A600" s="12" t="s">
        <v>4165</v>
      </c>
      <c r="B600" s="13" t="s">
        <v>17</v>
      </c>
      <c r="C600" s="14" t="s">
        <v>26</v>
      </c>
      <c r="D600" s="15">
        <v>13000</v>
      </c>
      <c r="E600" s="16" t="s">
        <v>4166</v>
      </c>
      <c r="F600" s="17" t="s">
        <v>4167</v>
      </c>
      <c r="G600" s="18" t="s">
        <v>4168</v>
      </c>
      <c r="H600" s="11" t="str">
        <f t="shared" si="20"/>
        <v>LVZX2******146080</v>
      </c>
      <c r="I600" s="15" t="str">
        <f t="shared" si="21"/>
        <v>LGBH5******601084</v>
      </c>
      <c r="J600" s="16" t="s">
        <v>4169</v>
      </c>
      <c r="K600" s="26" t="s">
        <v>4167</v>
      </c>
      <c r="L600" s="26" t="s">
        <v>4168</v>
      </c>
      <c r="M600" s="16" t="s">
        <v>4170</v>
      </c>
      <c r="N600" s="16" t="s">
        <v>4171</v>
      </c>
    </row>
    <row r="601" ht="14.4" customHeight="1" spans="1:14">
      <c r="A601" s="12" t="s">
        <v>4172</v>
      </c>
      <c r="B601" s="13" t="s">
        <v>17</v>
      </c>
      <c r="C601" s="14" t="s">
        <v>26</v>
      </c>
      <c r="D601" s="15">
        <v>13000</v>
      </c>
      <c r="E601" s="16" t="s">
        <v>4173</v>
      </c>
      <c r="F601" s="17" t="s">
        <v>4174</v>
      </c>
      <c r="G601" s="18" t="s">
        <v>4175</v>
      </c>
      <c r="H601" s="11" t="str">
        <f t="shared" si="20"/>
        <v>LS4AS******201821</v>
      </c>
      <c r="I601" s="15" t="str">
        <f t="shared" si="21"/>
        <v>LSVDM******030695</v>
      </c>
      <c r="J601" s="16" t="s">
        <v>4176</v>
      </c>
      <c r="K601" s="26" t="s">
        <v>4174</v>
      </c>
      <c r="L601" s="26" t="s">
        <v>4175</v>
      </c>
      <c r="M601" s="16" t="s">
        <v>4177</v>
      </c>
      <c r="N601" s="16" t="s">
        <v>4178</v>
      </c>
    </row>
    <row r="602" ht="14.4" customHeight="1" spans="1:14">
      <c r="A602" s="12" t="s">
        <v>4179</v>
      </c>
      <c r="B602" s="13" t="s">
        <v>17</v>
      </c>
      <c r="C602" s="14" t="s">
        <v>26</v>
      </c>
      <c r="D602" s="15">
        <v>13000</v>
      </c>
      <c r="E602" s="16" t="s">
        <v>4180</v>
      </c>
      <c r="F602" s="17" t="s">
        <v>4181</v>
      </c>
      <c r="G602" s="18" t="s">
        <v>4182</v>
      </c>
      <c r="H602" s="11" t="str">
        <f t="shared" si="20"/>
        <v>LZWAD******322904</v>
      </c>
      <c r="I602" s="15" t="str">
        <f t="shared" si="21"/>
        <v>LVGC6******515463</v>
      </c>
      <c r="J602" s="16" t="s">
        <v>4183</v>
      </c>
      <c r="K602" s="26" t="s">
        <v>4181</v>
      </c>
      <c r="L602" s="26" t="s">
        <v>4182</v>
      </c>
      <c r="M602" s="16" t="s">
        <v>4184</v>
      </c>
      <c r="N602" s="16" t="s">
        <v>4185</v>
      </c>
    </row>
    <row r="603" ht="14.4" customHeight="1" spans="1:14">
      <c r="A603" s="12" t="s">
        <v>4186</v>
      </c>
      <c r="B603" s="13" t="s">
        <v>17</v>
      </c>
      <c r="C603" s="14" t="s">
        <v>26</v>
      </c>
      <c r="D603" s="15">
        <v>13000</v>
      </c>
      <c r="E603" s="16" t="s">
        <v>4187</v>
      </c>
      <c r="F603" s="17" t="s">
        <v>1062</v>
      </c>
      <c r="G603" s="18" t="s">
        <v>4188</v>
      </c>
      <c r="H603" s="11" t="str">
        <f t="shared" si="20"/>
        <v>LVSHF******020322</v>
      </c>
      <c r="I603" s="15" t="str">
        <f t="shared" si="21"/>
        <v>LFMKN******737661</v>
      </c>
      <c r="J603" s="16" t="s">
        <v>4189</v>
      </c>
      <c r="K603" s="26" t="s">
        <v>1062</v>
      </c>
      <c r="L603" s="26" t="s">
        <v>4188</v>
      </c>
      <c r="M603" s="16" t="s">
        <v>4190</v>
      </c>
      <c r="N603" s="16" t="s">
        <v>4191</v>
      </c>
    </row>
    <row r="604" ht="14.4" customHeight="1" spans="1:14">
      <c r="A604" s="12" t="s">
        <v>4192</v>
      </c>
      <c r="B604" s="13" t="s">
        <v>17</v>
      </c>
      <c r="C604" s="14" t="s">
        <v>26</v>
      </c>
      <c r="D604" s="15">
        <v>13000</v>
      </c>
      <c r="E604" s="16" t="s">
        <v>4193</v>
      </c>
      <c r="F604" s="17" t="s">
        <v>4194</v>
      </c>
      <c r="G604" s="18" t="s">
        <v>4195</v>
      </c>
      <c r="H604" s="11" t="str">
        <f t="shared" si="20"/>
        <v>LBEHD******412419</v>
      </c>
      <c r="I604" s="15" t="str">
        <f t="shared" si="21"/>
        <v>LVGD6******161372</v>
      </c>
      <c r="J604" s="16" t="s">
        <v>4196</v>
      </c>
      <c r="K604" s="26" t="s">
        <v>4194</v>
      </c>
      <c r="L604" s="26" t="s">
        <v>4195</v>
      </c>
      <c r="M604" s="16" t="s">
        <v>4197</v>
      </c>
      <c r="N604" s="16" t="s">
        <v>4198</v>
      </c>
    </row>
    <row r="605" ht="14.4" customHeight="1" spans="1:14">
      <c r="A605" s="12" t="s">
        <v>4199</v>
      </c>
      <c r="B605" s="13" t="s">
        <v>17</v>
      </c>
      <c r="C605" s="14" t="s">
        <v>18</v>
      </c>
      <c r="D605" s="15">
        <v>15000</v>
      </c>
      <c r="E605" s="16" t="s">
        <v>4200</v>
      </c>
      <c r="F605" s="17" t="s">
        <v>4201</v>
      </c>
      <c r="G605" s="18" t="s">
        <v>4202</v>
      </c>
      <c r="H605" s="11" t="str">
        <f t="shared" si="20"/>
        <v>LZWAD******070049</v>
      </c>
      <c r="I605" s="15" t="str">
        <f t="shared" si="21"/>
        <v>LC0C7******199448</v>
      </c>
      <c r="J605" s="16" t="s">
        <v>4203</v>
      </c>
      <c r="K605" s="26" t="s">
        <v>4201</v>
      </c>
      <c r="L605" s="26" t="s">
        <v>4202</v>
      </c>
      <c r="M605" s="16" t="s">
        <v>4204</v>
      </c>
      <c r="N605" s="16" t="s">
        <v>4205</v>
      </c>
    </row>
    <row r="606" ht="14.4" customHeight="1" spans="1:14">
      <c r="A606" s="12" t="s">
        <v>4206</v>
      </c>
      <c r="B606" s="13" t="s">
        <v>17</v>
      </c>
      <c r="C606" s="14" t="s">
        <v>26</v>
      </c>
      <c r="D606" s="15">
        <v>13000</v>
      </c>
      <c r="E606" s="16" t="s">
        <v>4207</v>
      </c>
      <c r="F606" s="17" t="s">
        <v>4208</v>
      </c>
      <c r="G606" s="18" t="s">
        <v>4209</v>
      </c>
      <c r="H606" s="11" t="str">
        <f t="shared" si="20"/>
        <v>LNBMC******055137</v>
      </c>
      <c r="I606" s="15" t="str">
        <f t="shared" si="21"/>
        <v>LFV3A******416482</v>
      </c>
      <c r="J606" s="16" t="s">
        <v>4210</v>
      </c>
      <c r="K606" s="26" t="s">
        <v>4208</v>
      </c>
      <c r="L606" s="26" t="s">
        <v>4209</v>
      </c>
      <c r="M606" s="16" t="s">
        <v>4211</v>
      </c>
      <c r="N606" s="16" t="s">
        <v>4212</v>
      </c>
    </row>
    <row r="607" ht="14.4" customHeight="1" spans="1:14">
      <c r="A607" s="12" t="s">
        <v>4213</v>
      </c>
      <c r="B607" s="13" t="s">
        <v>17</v>
      </c>
      <c r="C607" s="14" t="s">
        <v>26</v>
      </c>
      <c r="D607" s="15">
        <v>13000</v>
      </c>
      <c r="E607" s="16" t="s">
        <v>1885</v>
      </c>
      <c r="F607" s="17" t="s">
        <v>4214</v>
      </c>
      <c r="G607" s="18" t="s">
        <v>4215</v>
      </c>
      <c r="H607" s="11" t="str">
        <f t="shared" si="20"/>
        <v>LSVAB******140378</v>
      </c>
      <c r="I607" s="15" t="str">
        <f t="shared" si="21"/>
        <v>LVGD6******164258</v>
      </c>
      <c r="J607" s="16" t="s">
        <v>4216</v>
      </c>
      <c r="K607" s="26" t="s">
        <v>4214</v>
      </c>
      <c r="L607" s="26" t="s">
        <v>4215</v>
      </c>
      <c r="M607" s="16" t="s">
        <v>4217</v>
      </c>
      <c r="N607" s="16" t="s">
        <v>4218</v>
      </c>
    </row>
    <row r="608" ht="14.4" customHeight="1" spans="1:14">
      <c r="A608" s="12" t="s">
        <v>4219</v>
      </c>
      <c r="B608" s="13" t="s">
        <v>17</v>
      </c>
      <c r="C608" s="14" t="s">
        <v>26</v>
      </c>
      <c r="D608" s="15">
        <v>13000</v>
      </c>
      <c r="E608" s="16" t="s">
        <v>4220</v>
      </c>
      <c r="F608" s="17" t="s">
        <v>4221</v>
      </c>
      <c r="G608" s="18" t="s">
        <v>4222</v>
      </c>
      <c r="H608" s="11" t="str">
        <f t="shared" si="20"/>
        <v>LHGG1******002847</v>
      </c>
      <c r="I608" s="15" t="str">
        <f t="shared" si="21"/>
        <v>LSGZS******085354</v>
      </c>
      <c r="J608" s="16" t="s">
        <v>4223</v>
      </c>
      <c r="K608" s="26" t="s">
        <v>4221</v>
      </c>
      <c r="L608" s="26" t="s">
        <v>4222</v>
      </c>
      <c r="M608" s="16" t="s">
        <v>4224</v>
      </c>
      <c r="N608" s="16" t="s">
        <v>4225</v>
      </c>
    </row>
    <row r="609" ht="14.4" customHeight="1" spans="1:14">
      <c r="A609" s="12" t="s">
        <v>4226</v>
      </c>
      <c r="B609" s="13" t="s">
        <v>17</v>
      </c>
      <c r="C609" s="14" t="s">
        <v>26</v>
      </c>
      <c r="D609" s="15">
        <v>13000</v>
      </c>
      <c r="E609" s="16" t="s">
        <v>4227</v>
      </c>
      <c r="F609" s="17" t="s">
        <v>4228</v>
      </c>
      <c r="G609" s="18" t="s">
        <v>4229</v>
      </c>
      <c r="H609" s="11" t="str">
        <f t="shared" si="20"/>
        <v>LSVPX******229179</v>
      </c>
      <c r="I609" s="15" t="str">
        <f t="shared" si="21"/>
        <v>LVHRS******081818</v>
      </c>
      <c r="J609" s="16" t="s">
        <v>4230</v>
      </c>
      <c r="K609" s="26" t="s">
        <v>4228</v>
      </c>
      <c r="L609" s="26" t="s">
        <v>4229</v>
      </c>
      <c r="M609" s="16" t="s">
        <v>4231</v>
      </c>
      <c r="N609" s="16" t="s">
        <v>4232</v>
      </c>
    </row>
    <row r="610" ht="14.4" customHeight="1" spans="1:14">
      <c r="A610" s="12" t="s">
        <v>4233</v>
      </c>
      <c r="B610" s="13" t="s">
        <v>17</v>
      </c>
      <c r="C610" s="14" t="s">
        <v>26</v>
      </c>
      <c r="D610" s="15">
        <v>13000</v>
      </c>
      <c r="E610" s="16" t="s">
        <v>4234</v>
      </c>
      <c r="F610" s="17" t="s">
        <v>4235</v>
      </c>
      <c r="G610" s="18" t="s">
        <v>4236</v>
      </c>
      <c r="H610" s="11" t="str">
        <f t="shared" si="20"/>
        <v>LSVD5******085301</v>
      </c>
      <c r="I610" s="15" t="str">
        <f t="shared" si="21"/>
        <v>LFV2B******037128</v>
      </c>
      <c r="J610" s="16" t="s">
        <v>4237</v>
      </c>
      <c r="K610" s="26" t="s">
        <v>4235</v>
      </c>
      <c r="L610" s="26" t="s">
        <v>4236</v>
      </c>
      <c r="M610" s="16" t="s">
        <v>4238</v>
      </c>
      <c r="N610" s="16" t="s">
        <v>4239</v>
      </c>
    </row>
    <row r="611" ht="14.4" customHeight="1" spans="1:14">
      <c r="A611" s="12" t="s">
        <v>4240</v>
      </c>
      <c r="B611" s="13" t="s">
        <v>17</v>
      </c>
      <c r="C611" s="14" t="s">
        <v>26</v>
      </c>
      <c r="D611" s="15">
        <v>13000</v>
      </c>
      <c r="E611" s="16" t="s">
        <v>4241</v>
      </c>
      <c r="F611" s="17" t="s">
        <v>4242</v>
      </c>
      <c r="G611" s="18" t="s">
        <v>4243</v>
      </c>
      <c r="H611" s="11" t="str">
        <f t="shared" si="20"/>
        <v>LJD4A******049059</v>
      </c>
      <c r="I611" s="15" t="str">
        <f t="shared" si="21"/>
        <v>LFV2B******029788</v>
      </c>
      <c r="J611" s="16" t="s">
        <v>4244</v>
      </c>
      <c r="K611" s="26" t="s">
        <v>4242</v>
      </c>
      <c r="L611" s="26" t="s">
        <v>4243</v>
      </c>
      <c r="M611" s="16" t="s">
        <v>4245</v>
      </c>
      <c r="N611" s="16" t="s">
        <v>4246</v>
      </c>
    </row>
    <row r="612" ht="14.4" customHeight="1" spans="1:14">
      <c r="A612" s="12" t="s">
        <v>4247</v>
      </c>
      <c r="B612" s="13" t="s">
        <v>17</v>
      </c>
      <c r="C612" s="14" t="s">
        <v>26</v>
      </c>
      <c r="D612" s="15">
        <v>13000</v>
      </c>
      <c r="E612" s="16" t="s">
        <v>3228</v>
      </c>
      <c r="F612" s="17" t="s">
        <v>4248</v>
      </c>
      <c r="G612" s="18" t="s">
        <v>4249</v>
      </c>
      <c r="H612" s="11" t="str">
        <f t="shared" si="20"/>
        <v>LHGRU******032600</v>
      </c>
      <c r="I612" s="15" t="str">
        <f t="shared" si="21"/>
        <v>LSVDN******033455</v>
      </c>
      <c r="J612" s="16" t="s">
        <v>4250</v>
      </c>
      <c r="K612" s="26" t="s">
        <v>4248</v>
      </c>
      <c r="L612" s="26" t="s">
        <v>4249</v>
      </c>
      <c r="M612" s="16" t="s">
        <v>4251</v>
      </c>
      <c r="N612" s="16" t="s">
        <v>4252</v>
      </c>
    </row>
    <row r="613" ht="14.4" customHeight="1" spans="1:14">
      <c r="A613" s="12" t="s">
        <v>4253</v>
      </c>
      <c r="B613" s="13" t="s">
        <v>17</v>
      </c>
      <c r="C613" s="14" t="s">
        <v>18</v>
      </c>
      <c r="D613" s="15">
        <v>15000</v>
      </c>
      <c r="E613" s="16" t="s">
        <v>4254</v>
      </c>
      <c r="F613" s="17" t="s">
        <v>4255</v>
      </c>
      <c r="G613" s="18" t="s">
        <v>4256</v>
      </c>
      <c r="H613" s="11" t="str">
        <f t="shared" si="20"/>
        <v>LS6A9******028238</v>
      </c>
      <c r="I613" s="15" t="str">
        <f t="shared" si="21"/>
        <v>LURMC******021019</v>
      </c>
      <c r="J613" s="16" t="s">
        <v>4257</v>
      </c>
      <c r="K613" s="26" t="s">
        <v>4255</v>
      </c>
      <c r="L613" s="26" t="s">
        <v>4256</v>
      </c>
      <c r="M613" s="16" t="s">
        <v>4258</v>
      </c>
      <c r="N613" s="16" t="s">
        <v>4259</v>
      </c>
    </row>
    <row r="614" ht="14.4" customHeight="1" spans="1:14">
      <c r="A614" s="12" t="s">
        <v>4260</v>
      </c>
      <c r="B614" s="13" t="s">
        <v>17</v>
      </c>
      <c r="C614" s="14" t="s">
        <v>26</v>
      </c>
      <c r="D614" s="15">
        <v>13000</v>
      </c>
      <c r="E614" s="16" t="s">
        <v>4261</v>
      </c>
      <c r="F614" s="17" t="s">
        <v>4262</v>
      </c>
      <c r="G614" s="18" t="s">
        <v>4263</v>
      </c>
      <c r="H614" s="11" t="str">
        <f t="shared" si="20"/>
        <v>LJDLA******655232</v>
      </c>
      <c r="I614" s="15" t="str">
        <f t="shared" si="21"/>
        <v>LVGD6******161489</v>
      </c>
      <c r="J614" s="16" t="s">
        <v>4264</v>
      </c>
      <c r="K614" s="26" t="s">
        <v>4262</v>
      </c>
      <c r="L614" s="26" t="s">
        <v>4263</v>
      </c>
      <c r="M614" s="16" t="s">
        <v>4265</v>
      </c>
      <c r="N614" s="16" t="s">
        <v>4266</v>
      </c>
    </row>
    <row r="615" ht="14.4" customHeight="1" spans="1:14">
      <c r="A615" s="12" t="s">
        <v>4267</v>
      </c>
      <c r="B615" s="13" t="s">
        <v>17</v>
      </c>
      <c r="C615" s="14" t="s">
        <v>26</v>
      </c>
      <c r="D615" s="15">
        <v>13000</v>
      </c>
      <c r="E615" s="16" t="s">
        <v>4268</v>
      </c>
      <c r="F615" s="17" t="s">
        <v>4269</v>
      </c>
      <c r="G615" s="18" t="s">
        <v>4270</v>
      </c>
      <c r="H615" s="11" t="str">
        <f t="shared" si="20"/>
        <v>LSGWT******079366</v>
      </c>
      <c r="I615" s="15" t="str">
        <f t="shared" si="21"/>
        <v>LSGZS******069632</v>
      </c>
      <c r="J615" s="16" t="s">
        <v>4271</v>
      </c>
      <c r="K615" s="26" t="s">
        <v>4269</v>
      </c>
      <c r="L615" s="26" t="s">
        <v>4270</v>
      </c>
      <c r="M615" s="16" t="s">
        <v>4272</v>
      </c>
      <c r="N615" s="16" t="s">
        <v>4273</v>
      </c>
    </row>
    <row r="616" ht="14.4" customHeight="1" spans="1:14">
      <c r="A616" s="12" t="s">
        <v>4274</v>
      </c>
      <c r="B616" s="13" t="s">
        <v>17</v>
      </c>
      <c r="C616" s="14" t="s">
        <v>26</v>
      </c>
      <c r="D616" s="15">
        <v>13000</v>
      </c>
      <c r="E616" s="16" t="s">
        <v>4275</v>
      </c>
      <c r="F616" s="17" t="s">
        <v>4276</v>
      </c>
      <c r="G616" s="18" t="s">
        <v>4277</v>
      </c>
      <c r="H616" s="11" t="str">
        <f t="shared" ref="H616:H679" si="22">REPLACEB(M616,6,6,"******")</f>
        <v>LVVDB******352469</v>
      </c>
      <c r="I616" s="15" t="str">
        <f t="shared" ref="I616:I679" si="23">REPLACEB(N616,6,6,"******")</f>
        <v>LGBH5******852988</v>
      </c>
      <c r="J616" s="16" t="s">
        <v>4278</v>
      </c>
      <c r="K616" s="26" t="s">
        <v>4276</v>
      </c>
      <c r="L616" s="26" t="s">
        <v>4277</v>
      </c>
      <c r="M616" s="16" t="s">
        <v>4279</v>
      </c>
      <c r="N616" s="16" t="s">
        <v>4280</v>
      </c>
    </row>
    <row r="617" ht="14.4" customHeight="1" spans="1:14">
      <c r="A617" s="12" t="s">
        <v>4281</v>
      </c>
      <c r="B617" s="13" t="s">
        <v>17</v>
      </c>
      <c r="C617" s="14" t="s">
        <v>18</v>
      </c>
      <c r="D617" s="15">
        <v>15000</v>
      </c>
      <c r="E617" s="16" t="s">
        <v>4282</v>
      </c>
      <c r="F617" s="17" t="s">
        <v>4283</v>
      </c>
      <c r="G617" s="18" t="s">
        <v>4284</v>
      </c>
      <c r="H617" s="11" t="str">
        <f t="shared" si="22"/>
        <v>LDC64******010776</v>
      </c>
      <c r="I617" s="15" t="str">
        <f t="shared" si="23"/>
        <v>LFZ71******185196</v>
      </c>
      <c r="J617" s="16" t="s">
        <v>4285</v>
      </c>
      <c r="K617" s="26" t="s">
        <v>4283</v>
      </c>
      <c r="L617" s="26" t="s">
        <v>4284</v>
      </c>
      <c r="M617" s="16" t="s">
        <v>4286</v>
      </c>
      <c r="N617" s="16" t="s">
        <v>4287</v>
      </c>
    </row>
    <row r="618" ht="14.4" customHeight="1" spans="1:14">
      <c r="A618" s="12" t="s">
        <v>4288</v>
      </c>
      <c r="B618" s="13" t="s">
        <v>17</v>
      </c>
      <c r="C618" s="14" t="s">
        <v>26</v>
      </c>
      <c r="D618" s="15">
        <v>13000</v>
      </c>
      <c r="E618" s="16" t="s">
        <v>4289</v>
      </c>
      <c r="F618" s="17" t="s">
        <v>4290</v>
      </c>
      <c r="G618" s="18" t="s">
        <v>4291</v>
      </c>
      <c r="H618" s="11" t="str">
        <f t="shared" si="22"/>
        <v>LGWEF******361202</v>
      </c>
      <c r="I618" s="15" t="str">
        <f t="shared" si="23"/>
        <v>LFV2A******502749</v>
      </c>
      <c r="J618" s="16" t="s">
        <v>4292</v>
      </c>
      <c r="K618" s="26" t="s">
        <v>4290</v>
      </c>
      <c r="L618" s="26" t="s">
        <v>4291</v>
      </c>
      <c r="M618" s="16" t="s">
        <v>4293</v>
      </c>
      <c r="N618" s="16" t="s">
        <v>4294</v>
      </c>
    </row>
    <row r="619" ht="14.4" customHeight="1" spans="1:14">
      <c r="A619" s="12" t="s">
        <v>4295</v>
      </c>
      <c r="B619" s="13" t="s">
        <v>17</v>
      </c>
      <c r="C619" s="14" t="s">
        <v>26</v>
      </c>
      <c r="D619" s="15">
        <v>13000</v>
      </c>
      <c r="E619" s="16" t="s">
        <v>4296</v>
      </c>
      <c r="F619" s="17" t="s">
        <v>4297</v>
      </c>
      <c r="G619" s="18" t="s">
        <v>4298</v>
      </c>
      <c r="H619" s="11" t="str">
        <f t="shared" si="22"/>
        <v>WAUAY******072467</v>
      </c>
      <c r="I619" s="15" t="str">
        <f t="shared" si="23"/>
        <v>LFV2B******038808</v>
      </c>
      <c r="J619" s="16" t="s">
        <v>4299</v>
      </c>
      <c r="K619" s="26" t="s">
        <v>4297</v>
      </c>
      <c r="L619" s="26" t="s">
        <v>4298</v>
      </c>
      <c r="M619" s="16" t="s">
        <v>4300</v>
      </c>
      <c r="N619" s="16" t="s">
        <v>4301</v>
      </c>
    </row>
    <row r="620" ht="14.4" customHeight="1" spans="1:14">
      <c r="A620" s="12" t="s">
        <v>4302</v>
      </c>
      <c r="B620" s="13" t="s">
        <v>17</v>
      </c>
      <c r="C620" s="14" t="s">
        <v>26</v>
      </c>
      <c r="D620" s="15">
        <v>13000</v>
      </c>
      <c r="E620" s="16" t="s">
        <v>4303</v>
      </c>
      <c r="F620" s="17" t="s">
        <v>4304</v>
      </c>
      <c r="G620" s="18" t="s">
        <v>4305</v>
      </c>
      <c r="H620" s="11" t="str">
        <f t="shared" si="22"/>
        <v>LFMKN******209346</v>
      </c>
      <c r="I620" s="15" t="str">
        <f t="shared" si="23"/>
        <v>LFV2B******039805</v>
      </c>
      <c r="J620" s="16" t="s">
        <v>4306</v>
      </c>
      <c r="K620" s="26" t="s">
        <v>4304</v>
      </c>
      <c r="L620" s="26" t="s">
        <v>4305</v>
      </c>
      <c r="M620" s="16" t="s">
        <v>4307</v>
      </c>
      <c r="N620" s="16" t="s">
        <v>4308</v>
      </c>
    </row>
    <row r="621" ht="14.4" customHeight="1" spans="1:14">
      <c r="A621" s="12" t="s">
        <v>4309</v>
      </c>
      <c r="B621" s="13" t="s">
        <v>17</v>
      </c>
      <c r="C621" s="14" t="s">
        <v>26</v>
      </c>
      <c r="D621" s="15">
        <v>13000</v>
      </c>
      <c r="E621" s="16" t="s">
        <v>4310</v>
      </c>
      <c r="F621" s="17" t="s">
        <v>4311</v>
      </c>
      <c r="G621" s="18" t="s">
        <v>4312</v>
      </c>
      <c r="H621" s="11" t="str">
        <f t="shared" si="22"/>
        <v>LGBK2******089374</v>
      </c>
      <c r="I621" s="15" t="str">
        <f t="shared" si="23"/>
        <v>LSVDN******026996</v>
      </c>
      <c r="J621" s="16" t="s">
        <v>4313</v>
      </c>
      <c r="K621" s="26" t="s">
        <v>4311</v>
      </c>
      <c r="L621" s="26" t="s">
        <v>4312</v>
      </c>
      <c r="M621" s="16" t="s">
        <v>4314</v>
      </c>
      <c r="N621" s="16" t="s">
        <v>4315</v>
      </c>
    </row>
    <row r="622" ht="14.4" customHeight="1" spans="1:14">
      <c r="A622" s="12" t="s">
        <v>4316</v>
      </c>
      <c r="B622" s="13" t="s">
        <v>17</v>
      </c>
      <c r="C622" s="14" t="s">
        <v>26</v>
      </c>
      <c r="D622" s="15">
        <v>13000</v>
      </c>
      <c r="E622" s="16" t="s">
        <v>4317</v>
      </c>
      <c r="F622" s="17" t="s">
        <v>4318</v>
      </c>
      <c r="G622" s="18" t="s">
        <v>4319</v>
      </c>
      <c r="H622" s="11" t="str">
        <f t="shared" si="22"/>
        <v>LSVAG******050380</v>
      </c>
      <c r="I622" s="15" t="str">
        <f t="shared" si="23"/>
        <v>LFMKN******743878</v>
      </c>
      <c r="J622" s="16" t="s">
        <v>4320</v>
      </c>
      <c r="K622" s="26" t="s">
        <v>4318</v>
      </c>
      <c r="L622" s="26" t="s">
        <v>4319</v>
      </c>
      <c r="M622" s="16" t="s">
        <v>4321</v>
      </c>
      <c r="N622" s="16" t="s">
        <v>4322</v>
      </c>
    </row>
    <row r="623" ht="14.4" customHeight="1" spans="1:14">
      <c r="A623" s="12" t="s">
        <v>4323</v>
      </c>
      <c r="B623" s="13" t="s">
        <v>17</v>
      </c>
      <c r="C623" s="14" t="s">
        <v>26</v>
      </c>
      <c r="D623" s="15">
        <v>13000</v>
      </c>
      <c r="E623" s="16" t="s">
        <v>4324</v>
      </c>
      <c r="F623" s="17" t="s">
        <v>4325</v>
      </c>
      <c r="G623" s="18" t="s">
        <v>4326</v>
      </c>
      <c r="H623" s="11" t="str">
        <f t="shared" si="22"/>
        <v>LBERC******730180</v>
      </c>
      <c r="I623" s="15" t="str">
        <f t="shared" si="23"/>
        <v>LHGRT******022718</v>
      </c>
      <c r="J623" s="16" t="s">
        <v>4327</v>
      </c>
      <c r="K623" s="26" t="s">
        <v>4325</v>
      </c>
      <c r="L623" s="26" t="s">
        <v>4326</v>
      </c>
      <c r="M623" s="16" t="s">
        <v>4328</v>
      </c>
      <c r="N623" s="16" t="s">
        <v>4329</v>
      </c>
    </row>
    <row r="624" ht="14.4" customHeight="1" spans="1:14">
      <c r="A624" s="12" t="s">
        <v>4330</v>
      </c>
      <c r="B624" s="13" t="s">
        <v>17</v>
      </c>
      <c r="C624" s="14" t="s">
        <v>26</v>
      </c>
      <c r="D624" s="15">
        <v>13000</v>
      </c>
      <c r="E624" s="16" t="s">
        <v>2220</v>
      </c>
      <c r="F624" s="17" t="s">
        <v>42</v>
      </c>
      <c r="G624" s="18" t="s">
        <v>4331</v>
      </c>
      <c r="H624" s="11" t="str">
        <f t="shared" si="22"/>
        <v>LSVNC******027523</v>
      </c>
      <c r="I624" s="15" t="str">
        <f t="shared" si="23"/>
        <v>LVGC6******512344</v>
      </c>
      <c r="J624" s="16" t="s">
        <v>4332</v>
      </c>
      <c r="K624" s="26" t="s">
        <v>42</v>
      </c>
      <c r="L624" s="26" t="s">
        <v>4331</v>
      </c>
      <c r="M624" s="16" t="s">
        <v>4333</v>
      </c>
      <c r="N624" s="16" t="s">
        <v>4334</v>
      </c>
    </row>
    <row r="625" ht="14.4" customHeight="1" spans="1:14">
      <c r="A625" s="12" t="s">
        <v>4335</v>
      </c>
      <c r="B625" s="13" t="s">
        <v>17</v>
      </c>
      <c r="C625" s="14" t="s">
        <v>26</v>
      </c>
      <c r="D625" s="15">
        <v>13000</v>
      </c>
      <c r="E625" s="16" t="s">
        <v>4336</v>
      </c>
      <c r="F625" s="17" t="s">
        <v>4337</v>
      </c>
      <c r="G625" s="18" t="s">
        <v>4338</v>
      </c>
      <c r="H625" s="11" t="str">
        <f t="shared" si="22"/>
        <v>LGXC1******095815</v>
      </c>
      <c r="I625" s="15" t="str">
        <f t="shared" si="23"/>
        <v>LFV3B******301043</v>
      </c>
      <c r="J625" s="16" t="s">
        <v>4339</v>
      </c>
      <c r="K625" s="26" t="s">
        <v>4337</v>
      </c>
      <c r="L625" s="26" t="s">
        <v>4338</v>
      </c>
      <c r="M625" s="16" t="s">
        <v>4340</v>
      </c>
      <c r="N625" s="16" t="s">
        <v>4341</v>
      </c>
    </row>
    <row r="626" ht="14.4" customHeight="1" spans="1:14">
      <c r="A626" s="12" t="s">
        <v>4342</v>
      </c>
      <c r="B626" s="13" t="s">
        <v>17</v>
      </c>
      <c r="C626" s="14" t="s">
        <v>26</v>
      </c>
      <c r="D626" s="15">
        <v>13000</v>
      </c>
      <c r="E626" s="16" t="s">
        <v>4343</v>
      </c>
      <c r="F626" s="17" t="s">
        <v>4344</v>
      </c>
      <c r="G626" s="18" t="s">
        <v>4345</v>
      </c>
      <c r="H626" s="11" t="str">
        <f t="shared" si="22"/>
        <v>LSGKB******099065</v>
      </c>
      <c r="I626" s="15" t="str">
        <f t="shared" si="23"/>
        <v>LVVDC******880222</v>
      </c>
      <c r="J626" s="16" t="s">
        <v>4346</v>
      </c>
      <c r="K626" s="26" t="s">
        <v>4344</v>
      </c>
      <c r="L626" s="26" t="s">
        <v>4345</v>
      </c>
      <c r="M626" s="16" t="s">
        <v>4347</v>
      </c>
      <c r="N626" s="16" t="s">
        <v>4348</v>
      </c>
    </row>
    <row r="627" ht="14.4" customHeight="1" spans="1:14">
      <c r="A627" s="12" t="s">
        <v>4349</v>
      </c>
      <c r="B627" s="13" t="s">
        <v>17</v>
      </c>
      <c r="C627" s="14" t="s">
        <v>26</v>
      </c>
      <c r="D627" s="15">
        <v>13000</v>
      </c>
      <c r="E627" s="16" t="s">
        <v>4350</v>
      </c>
      <c r="F627" s="17" t="s">
        <v>4351</v>
      </c>
      <c r="G627" s="18" t="s">
        <v>4352</v>
      </c>
      <c r="H627" s="11" t="str">
        <f t="shared" si="22"/>
        <v>LDC93******023433</v>
      </c>
      <c r="I627" s="15" t="str">
        <f t="shared" si="23"/>
        <v>LFV2B******510849</v>
      </c>
      <c r="J627" s="16" t="s">
        <v>4353</v>
      </c>
      <c r="K627" s="26" t="s">
        <v>4351</v>
      </c>
      <c r="L627" s="26" t="s">
        <v>4352</v>
      </c>
      <c r="M627" s="16" t="s">
        <v>4354</v>
      </c>
      <c r="N627" s="16" t="s">
        <v>4355</v>
      </c>
    </row>
    <row r="628" ht="14.4" customHeight="1" spans="1:14">
      <c r="A628" s="12" t="s">
        <v>4356</v>
      </c>
      <c r="B628" s="13" t="s">
        <v>17</v>
      </c>
      <c r="C628" s="14" t="s">
        <v>26</v>
      </c>
      <c r="D628" s="15">
        <v>13000</v>
      </c>
      <c r="E628" s="16" t="s">
        <v>4357</v>
      </c>
      <c r="F628" s="17" t="s">
        <v>4358</v>
      </c>
      <c r="G628" s="18" t="s">
        <v>4359</v>
      </c>
      <c r="H628" s="11" t="str">
        <f t="shared" si="22"/>
        <v>LGBH1******277246</v>
      </c>
      <c r="I628" s="15" t="str">
        <f t="shared" si="23"/>
        <v>LFMCU******103688</v>
      </c>
      <c r="J628" s="16" t="s">
        <v>4360</v>
      </c>
      <c r="K628" s="26" t="s">
        <v>4358</v>
      </c>
      <c r="L628" s="26" t="s">
        <v>4359</v>
      </c>
      <c r="M628" s="16" t="s">
        <v>4361</v>
      </c>
      <c r="N628" s="16" t="s">
        <v>4362</v>
      </c>
    </row>
    <row r="629" ht="14.4" customHeight="1" spans="1:14">
      <c r="A629" s="12" t="s">
        <v>4363</v>
      </c>
      <c r="B629" s="13" t="s">
        <v>17</v>
      </c>
      <c r="C629" s="14" t="s">
        <v>26</v>
      </c>
      <c r="D629" s="15">
        <v>13000</v>
      </c>
      <c r="E629" s="16" t="s">
        <v>4364</v>
      </c>
      <c r="F629" s="17" t="s">
        <v>4365</v>
      </c>
      <c r="G629" s="18" t="s">
        <v>4366</v>
      </c>
      <c r="H629" s="11" t="str">
        <f t="shared" si="22"/>
        <v>LSVUC******022040</v>
      </c>
      <c r="I629" s="15" t="str">
        <f t="shared" si="23"/>
        <v>LFV2B******014269</v>
      </c>
      <c r="J629" s="16" t="s">
        <v>4367</v>
      </c>
      <c r="K629" s="26" t="s">
        <v>4365</v>
      </c>
      <c r="L629" s="26" t="s">
        <v>4366</v>
      </c>
      <c r="M629" s="16" t="s">
        <v>4368</v>
      </c>
      <c r="N629" s="16" t="s">
        <v>4369</v>
      </c>
    </row>
    <row r="630" ht="14.4" customHeight="1" spans="1:14">
      <c r="A630" s="12" t="s">
        <v>4370</v>
      </c>
      <c r="B630" s="13" t="s">
        <v>17</v>
      </c>
      <c r="C630" s="14" t="s">
        <v>26</v>
      </c>
      <c r="D630" s="15">
        <v>13000</v>
      </c>
      <c r="E630" s="16" t="s">
        <v>4371</v>
      </c>
      <c r="F630" s="17" t="s">
        <v>4372</v>
      </c>
      <c r="G630" s="18" t="s">
        <v>4373</v>
      </c>
      <c r="H630" s="11" t="str">
        <f t="shared" si="22"/>
        <v>LJDHA******007525</v>
      </c>
      <c r="I630" s="15" t="str">
        <f t="shared" si="23"/>
        <v>LVHRS******085096</v>
      </c>
      <c r="J630" s="16" t="s">
        <v>4374</v>
      </c>
      <c r="K630" s="26" t="s">
        <v>4372</v>
      </c>
      <c r="L630" s="26" t="s">
        <v>4373</v>
      </c>
      <c r="M630" s="16" t="s">
        <v>4375</v>
      </c>
      <c r="N630" s="16" t="s">
        <v>4376</v>
      </c>
    </row>
    <row r="631" ht="14.4" customHeight="1" spans="1:14">
      <c r="A631" s="12" t="s">
        <v>4377</v>
      </c>
      <c r="B631" s="13" t="s">
        <v>17</v>
      </c>
      <c r="C631" s="14" t="s">
        <v>26</v>
      </c>
      <c r="D631" s="15">
        <v>13000</v>
      </c>
      <c r="E631" s="16" t="s">
        <v>4378</v>
      </c>
      <c r="F631" s="17" t="s">
        <v>4379</v>
      </c>
      <c r="G631" s="18" t="s">
        <v>4380</v>
      </c>
      <c r="H631" s="11" t="str">
        <f t="shared" si="22"/>
        <v>LGXC1******065034</v>
      </c>
      <c r="I631" s="15" t="str">
        <f t="shared" si="23"/>
        <v>LVVDB******019804</v>
      </c>
      <c r="J631" s="16" t="s">
        <v>4381</v>
      </c>
      <c r="K631" s="26" t="s">
        <v>4379</v>
      </c>
      <c r="L631" s="26" t="s">
        <v>4380</v>
      </c>
      <c r="M631" s="16" t="s">
        <v>4382</v>
      </c>
      <c r="N631" s="16" t="s">
        <v>4383</v>
      </c>
    </row>
    <row r="632" ht="14.4" customHeight="1" spans="1:14">
      <c r="A632" s="12" t="s">
        <v>4384</v>
      </c>
      <c r="B632" s="13" t="s">
        <v>17</v>
      </c>
      <c r="C632" s="14" t="s">
        <v>26</v>
      </c>
      <c r="D632" s="15">
        <v>13000</v>
      </c>
      <c r="E632" s="16" t="s">
        <v>4385</v>
      </c>
      <c r="F632" s="17" t="s">
        <v>4386</v>
      </c>
      <c r="G632" s="18" t="s">
        <v>4387</v>
      </c>
      <c r="H632" s="11" t="str">
        <f t="shared" si="22"/>
        <v>LFV2B******062845</v>
      </c>
      <c r="I632" s="15" t="str">
        <f t="shared" si="23"/>
        <v>LB378******070373</v>
      </c>
      <c r="J632" s="16" t="s">
        <v>4388</v>
      </c>
      <c r="K632" s="26" t="s">
        <v>4386</v>
      </c>
      <c r="L632" s="26" t="s">
        <v>4387</v>
      </c>
      <c r="M632" s="16" t="s">
        <v>4389</v>
      </c>
      <c r="N632" s="16" t="s">
        <v>4390</v>
      </c>
    </row>
    <row r="633" ht="14.4" customHeight="1" spans="1:14">
      <c r="A633" s="12" t="s">
        <v>4391</v>
      </c>
      <c r="B633" s="13" t="s">
        <v>17</v>
      </c>
      <c r="C633" s="14" t="s">
        <v>26</v>
      </c>
      <c r="D633" s="15">
        <v>13000</v>
      </c>
      <c r="E633" s="16" t="s">
        <v>4392</v>
      </c>
      <c r="F633" s="17" t="s">
        <v>4393</v>
      </c>
      <c r="G633" s="18" t="s">
        <v>4394</v>
      </c>
      <c r="H633" s="11" t="str">
        <f t="shared" si="22"/>
        <v>LJU75******002833</v>
      </c>
      <c r="I633" s="15" t="str">
        <f t="shared" si="23"/>
        <v>LVGC6******515540</v>
      </c>
      <c r="J633" s="16" t="s">
        <v>4395</v>
      </c>
      <c r="K633" s="26" t="s">
        <v>4393</v>
      </c>
      <c r="L633" s="26" t="s">
        <v>4394</v>
      </c>
      <c r="M633" s="16" t="s">
        <v>4396</v>
      </c>
      <c r="N633" s="16" t="s">
        <v>4397</v>
      </c>
    </row>
    <row r="634" ht="14.4" customHeight="1" spans="1:14">
      <c r="A634" s="12" t="s">
        <v>4398</v>
      </c>
      <c r="B634" s="13" t="s">
        <v>17</v>
      </c>
      <c r="C634" s="14" t="s">
        <v>18</v>
      </c>
      <c r="D634" s="15">
        <v>15000</v>
      </c>
      <c r="E634" s="16" t="s">
        <v>4399</v>
      </c>
      <c r="F634" s="17" t="s">
        <v>4400</v>
      </c>
      <c r="G634" s="18" t="s">
        <v>4401</v>
      </c>
      <c r="H634" s="11" t="str">
        <f t="shared" si="22"/>
        <v>LSVN2******138543</v>
      </c>
      <c r="I634" s="15" t="str">
        <f t="shared" si="23"/>
        <v>LFZ71******167216</v>
      </c>
      <c r="J634" s="16" t="s">
        <v>4402</v>
      </c>
      <c r="K634" s="26" t="s">
        <v>4400</v>
      </c>
      <c r="L634" s="26" t="s">
        <v>4401</v>
      </c>
      <c r="M634" s="16" t="s">
        <v>4403</v>
      </c>
      <c r="N634" s="16" t="s">
        <v>4404</v>
      </c>
    </row>
    <row r="635" ht="14.4" customHeight="1" spans="1:14">
      <c r="A635" s="12" t="s">
        <v>4405</v>
      </c>
      <c r="B635" s="13" t="s">
        <v>17</v>
      </c>
      <c r="C635" s="14" t="s">
        <v>26</v>
      </c>
      <c r="D635" s="15">
        <v>13000</v>
      </c>
      <c r="E635" s="16" t="s">
        <v>4406</v>
      </c>
      <c r="F635" s="17" t="s">
        <v>4407</v>
      </c>
      <c r="G635" s="18" t="s">
        <v>4408</v>
      </c>
      <c r="H635" s="11" t="str">
        <f t="shared" si="22"/>
        <v>LFMA1******035553</v>
      </c>
      <c r="I635" s="15" t="str">
        <f t="shared" si="23"/>
        <v>LVVDC******880149</v>
      </c>
      <c r="J635" s="16" t="s">
        <v>4409</v>
      </c>
      <c r="K635" s="26" t="s">
        <v>4407</v>
      </c>
      <c r="L635" s="26" t="s">
        <v>4408</v>
      </c>
      <c r="M635" s="16" t="s">
        <v>4410</v>
      </c>
      <c r="N635" s="16" t="s">
        <v>4411</v>
      </c>
    </row>
    <row r="636" ht="14.4" customHeight="1" spans="1:14">
      <c r="A636" s="12" t="s">
        <v>4412</v>
      </c>
      <c r="B636" s="13" t="s">
        <v>17</v>
      </c>
      <c r="C636" s="14" t="s">
        <v>26</v>
      </c>
      <c r="D636" s="15">
        <v>13000</v>
      </c>
      <c r="E636" s="16" t="s">
        <v>4413</v>
      </c>
      <c r="F636" s="17" t="s">
        <v>4414</v>
      </c>
      <c r="G636" s="18" t="s">
        <v>4415</v>
      </c>
      <c r="H636" s="11" t="str">
        <f t="shared" si="22"/>
        <v>LGBG2******505311</v>
      </c>
      <c r="I636" s="15" t="str">
        <f t="shared" si="23"/>
        <v>LFV2B******024480</v>
      </c>
      <c r="J636" s="16" t="s">
        <v>4416</v>
      </c>
      <c r="K636" s="26" t="s">
        <v>4414</v>
      </c>
      <c r="L636" s="26" t="s">
        <v>4415</v>
      </c>
      <c r="M636" s="16" t="s">
        <v>4417</v>
      </c>
      <c r="N636" s="16" t="s">
        <v>4418</v>
      </c>
    </row>
    <row r="637" ht="14.4" customHeight="1" spans="1:14">
      <c r="A637" s="12" t="s">
        <v>4419</v>
      </c>
      <c r="B637" s="13" t="s">
        <v>17</v>
      </c>
      <c r="C637" s="14" t="s">
        <v>26</v>
      </c>
      <c r="D637" s="15">
        <v>13000</v>
      </c>
      <c r="E637" s="16" t="s">
        <v>4420</v>
      </c>
      <c r="F637" s="17" t="s">
        <v>4421</v>
      </c>
      <c r="G637" s="18" t="s">
        <v>4422</v>
      </c>
      <c r="H637" s="11" t="str">
        <f t="shared" si="22"/>
        <v>LFPH3******D19988</v>
      </c>
      <c r="I637" s="15" t="str">
        <f t="shared" si="23"/>
        <v>LFV3A******019345</v>
      </c>
      <c r="J637" s="16" t="s">
        <v>4423</v>
      </c>
      <c r="K637" s="26" t="s">
        <v>4421</v>
      </c>
      <c r="L637" s="26" t="s">
        <v>4422</v>
      </c>
      <c r="M637" s="16" t="s">
        <v>4424</v>
      </c>
      <c r="N637" s="16" t="s">
        <v>4425</v>
      </c>
    </row>
    <row r="638" ht="14.4" customHeight="1" spans="1:14">
      <c r="A638" s="12" t="s">
        <v>4426</v>
      </c>
      <c r="B638" s="13" t="s">
        <v>17</v>
      </c>
      <c r="C638" s="14" t="s">
        <v>26</v>
      </c>
      <c r="D638" s="15">
        <v>13000</v>
      </c>
      <c r="E638" s="16" t="s">
        <v>4427</v>
      </c>
      <c r="F638" s="17" t="s">
        <v>4428</v>
      </c>
      <c r="G638" s="18" t="s">
        <v>4429</v>
      </c>
      <c r="H638" s="11" t="str">
        <f t="shared" si="22"/>
        <v>LJDGA******231940</v>
      </c>
      <c r="I638" s="15" t="str">
        <f t="shared" si="23"/>
        <v>LFV3A******028848</v>
      </c>
      <c r="J638" s="16" t="s">
        <v>4430</v>
      </c>
      <c r="K638" s="26" t="s">
        <v>4428</v>
      </c>
      <c r="L638" s="26" t="s">
        <v>4429</v>
      </c>
      <c r="M638" s="16" t="s">
        <v>4431</v>
      </c>
      <c r="N638" s="16" t="s">
        <v>4432</v>
      </c>
    </row>
    <row r="639" ht="14.4" customHeight="1" spans="1:14">
      <c r="A639" s="12" t="s">
        <v>4433</v>
      </c>
      <c r="B639" s="13" t="s">
        <v>17</v>
      </c>
      <c r="C639" s="14" t="s">
        <v>26</v>
      </c>
      <c r="D639" s="15">
        <v>13000</v>
      </c>
      <c r="E639" s="16" t="s">
        <v>4434</v>
      </c>
      <c r="F639" s="17" t="s">
        <v>4435</v>
      </c>
      <c r="G639" s="18" t="s">
        <v>4436</v>
      </c>
      <c r="H639" s="11" t="str">
        <f t="shared" si="22"/>
        <v>LVHFB******011329</v>
      </c>
      <c r="I639" s="15" t="str">
        <f t="shared" si="23"/>
        <v>LFMCC******854189</v>
      </c>
      <c r="J639" s="16" t="s">
        <v>4437</v>
      </c>
      <c r="K639" s="26" t="s">
        <v>4435</v>
      </c>
      <c r="L639" s="26" t="s">
        <v>4436</v>
      </c>
      <c r="M639" s="16" t="s">
        <v>4438</v>
      </c>
      <c r="N639" s="16" t="s">
        <v>4439</v>
      </c>
    </row>
    <row r="640" ht="14.4" customHeight="1" spans="1:14">
      <c r="A640" s="12" t="s">
        <v>4440</v>
      </c>
      <c r="B640" s="13" t="s">
        <v>17</v>
      </c>
      <c r="C640" s="14" t="s">
        <v>26</v>
      </c>
      <c r="D640" s="15">
        <v>13000</v>
      </c>
      <c r="E640" s="16" t="s">
        <v>4441</v>
      </c>
      <c r="F640" s="17" t="s">
        <v>3525</v>
      </c>
      <c r="G640" s="18" t="s">
        <v>4442</v>
      </c>
      <c r="H640" s="11" t="str">
        <f t="shared" si="22"/>
        <v>LMGJS******048840</v>
      </c>
      <c r="I640" s="15" t="str">
        <f t="shared" si="23"/>
        <v>LMGMU******288656</v>
      </c>
      <c r="J640" s="16" t="s">
        <v>4443</v>
      </c>
      <c r="K640" s="26" t="s">
        <v>3525</v>
      </c>
      <c r="L640" s="26" t="s">
        <v>4442</v>
      </c>
      <c r="M640" s="16" t="s">
        <v>4444</v>
      </c>
      <c r="N640" s="16" t="s">
        <v>4445</v>
      </c>
    </row>
    <row r="641" ht="14.4" customHeight="1" spans="1:14">
      <c r="A641" s="12" t="s">
        <v>4446</v>
      </c>
      <c r="B641" s="13" t="s">
        <v>17</v>
      </c>
      <c r="C641" s="14" t="s">
        <v>26</v>
      </c>
      <c r="D641" s="15">
        <v>13000</v>
      </c>
      <c r="E641" s="16" t="s">
        <v>4447</v>
      </c>
      <c r="F641" s="17" t="s">
        <v>4448</v>
      </c>
      <c r="G641" s="18" t="s">
        <v>4449</v>
      </c>
      <c r="H641" s="11" t="str">
        <f t="shared" si="22"/>
        <v>LSGGG******115874</v>
      </c>
      <c r="I641" s="15" t="str">
        <f t="shared" si="23"/>
        <v>LFV3A******024027</v>
      </c>
      <c r="J641" s="16" t="s">
        <v>4450</v>
      </c>
      <c r="K641" s="26" t="s">
        <v>4448</v>
      </c>
      <c r="L641" s="26" t="s">
        <v>4449</v>
      </c>
      <c r="M641" s="16" t="s">
        <v>4451</v>
      </c>
      <c r="N641" s="16" t="s">
        <v>4452</v>
      </c>
    </row>
    <row r="642" ht="14.4" customHeight="1" spans="1:14">
      <c r="A642" s="12" t="s">
        <v>4453</v>
      </c>
      <c r="B642" s="13" t="s">
        <v>17</v>
      </c>
      <c r="C642" s="14" t="s">
        <v>26</v>
      </c>
      <c r="D642" s="15">
        <v>13000</v>
      </c>
      <c r="E642" s="16" t="s">
        <v>4454</v>
      </c>
      <c r="F642" s="17" t="s">
        <v>4455</v>
      </c>
      <c r="G642" s="18" t="s">
        <v>4456</v>
      </c>
      <c r="H642" s="11" t="str">
        <f t="shared" si="22"/>
        <v>LS5A3******112599</v>
      </c>
      <c r="I642" s="15" t="str">
        <f t="shared" si="23"/>
        <v>LGBH5******601051</v>
      </c>
      <c r="J642" s="16" t="s">
        <v>4457</v>
      </c>
      <c r="K642" s="26" t="s">
        <v>4455</v>
      </c>
      <c r="L642" s="26" t="s">
        <v>4456</v>
      </c>
      <c r="M642" s="16" t="s">
        <v>4458</v>
      </c>
      <c r="N642" s="16" t="s">
        <v>4459</v>
      </c>
    </row>
    <row r="643" ht="14.4" customHeight="1" spans="1:14">
      <c r="A643" s="12" t="s">
        <v>4460</v>
      </c>
      <c r="B643" s="13" t="s">
        <v>17</v>
      </c>
      <c r="C643" s="14" t="s">
        <v>18</v>
      </c>
      <c r="D643" s="15">
        <v>15000</v>
      </c>
      <c r="E643" s="16" t="s">
        <v>4461</v>
      </c>
      <c r="F643" s="17" t="s">
        <v>4462</v>
      </c>
      <c r="G643" s="18" t="s">
        <v>4463</v>
      </c>
      <c r="H643" s="11" t="str">
        <f t="shared" si="22"/>
        <v>LS5A3******211020</v>
      </c>
      <c r="I643" s="15" t="str">
        <f t="shared" si="23"/>
        <v>LJ1EE******420807</v>
      </c>
      <c r="J643" s="16" t="s">
        <v>4464</v>
      </c>
      <c r="K643" s="26" t="s">
        <v>4462</v>
      </c>
      <c r="L643" s="26" t="s">
        <v>4463</v>
      </c>
      <c r="M643" s="16" t="s">
        <v>4465</v>
      </c>
      <c r="N643" s="16" t="s">
        <v>4466</v>
      </c>
    </row>
    <row r="644" ht="14.4" customHeight="1" spans="1:14">
      <c r="A644" s="12" t="s">
        <v>4467</v>
      </c>
      <c r="B644" s="13" t="s">
        <v>17</v>
      </c>
      <c r="C644" s="14" t="s">
        <v>26</v>
      </c>
      <c r="D644" s="15">
        <v>13000</v>
      </c>
      <c r="E644" s="16" t="s">
        <v>4468</v>
      </c>
      <c r="F644" s="17" t="s">
        <v>4469</v>
      </c>
      <c r="G644" s="18" t="s">
        <v>4470</v>
      </c>
      <c r="H644" s="11" t="str">
        <f t="shared" si="22"/>
        <v>LB374******027501</v>
      </c>
      <c r="I644" s="15" t="str">
        <f t="shared" si="23"/>
        <v>LFV2B******018080</v>
      </c>
      <c r="J644" s="16" t="s">
        <v>4471</v>
      </c>
      <c r="K644" s="26" t="s">
        <v>4469</v>
      </c>
      <c r="L644" s="26" t="s">
        <v>4470</v>
      </c>
      <c r="M644" s="16" t="s">
        <v>4472</v>
      </c>
      <c r="N644" s="16" t="s">
        <v>4473</v>
      </c>
    </row>
    <row r="645" ht="14.4" customHeight="1" spans="1:14">
      <c r="A645" s="12" t="s">
        <v>4474</v>
      </c>
      <c r="B645" s="13" t="s">
        <v>17</v>
      </c>
      <c r="C645" s="14" t="s">
        <v>26</v>
      </c>
      <c r="D645" s="15">
        <v>13000</v>
      </c>
      <c r="E645" s="16" t="s">
        <v>4475</v>
      </c>
      <c r="F645" s="17" t="s">
        <v>3683</v>
      </c>
      <c r="G645" s="18" t="s">
        <v>4476</v>
      </c>
      <c r="H645" s="11" t="str">
        <f t="shared" si="22"/>
        <v>LFB0C******P15938</v>
      </c>
      <c r="I645" s="15" t="str">
        <f t="shared" si="23"/>
        <v>L1077******613131</v>
      </c>
      <c r="J645" s="16" t="s">
        <v>4477</v>
      </c>
      <c r="K645" s="26" t="s">
        <v>3683</v>
      </c>
      <c r="L645" s="26" t="s">
        <v>4476</v>
      </c>
      <c r="M645" s="16" t="s">
        <v>4478</v>
      </c>
      <c r="N645" s="16" t="s">
        <v>4479</v>
      </c>
    </row>
    <row r="646" ht="14.4" customHeight="1" spans="1:14">
      <c r="A646" s="12" t="s">
        <v>4480</v>
      </c>
      <c r="B646" s="13" t="s">
        <v>17</v>
      </c>
      <c r="C646" s="14" t="s">
        <v>26</v>
      </c>
      <c r="D646" s="15">
        <v>13000</v>
      </c>
      <c r="E646" s="16" t="s">
        <v>4481</v>
      </c>
      <c r="F646" s="17" t="s">
        <v>4482</v>
      </c>
      <c r="G646" s="18" t="s">
        <v>4483</v>
      </c>
      <c r="H646" s="11" t="str">
        <f t="shared" si="22"/>
        <v>LSGPC******142297</v>
      </c>
      <c r="I646" s="15" t="str">
        <f t="shared" si="23"/>
        <v>LSGZS******071331</v>
      </c>
      <c r="J646" s="16" t="s">
        <v>4484</v>
      </c>
      <c r="K646" s="26" t="s">
        <v>4482</v>
      </c>
      <c r="L646" s="26" t="s">
        <v>4483</v>
      </c>
      <c r="M646" s="16" t="s">
        <v>4485</v>
      </c>
      <c r="N646" s="16" t="s">
        <v>4486</v>
      </c>
    </row>
    <row r="647" ht="14.4" customHeight="1" spans="1:14">
      <c r="A647" s="12" t="s">
        <v>4487</v>
      </c>
      <c r="B647" s="13" t="s">
        <v>17</v>
      </c>
      <c r="C647" s="14" t="s">
        <v>26</v>
      </c>
      <c r="D647" s="15">
        <v>13000</v>
      </c>
      <c r="E647" s="16" t="s">
        <v>4488</v>
      </c>
      <c r="F647" s="17" t="s">
        <v>4489</v>
      </c>
      <c r="G647" s="18" t="s">
        <v>4490</v>
      </c>
      <c r="H647" s="11" t="str">
        <f t="shared" si="22"/>
        <v>LVHRM******046580</v>
      </c>
      <c r="I647" s="15" t="str">
        <f t="shared" si="23"/>
        <v>LMGHT******151807</v>
      </c>
      <c r="J647" s="16" t="s">
        <v>4491</v>
      </c>
      <c r="K647" s="26" t="s">
        <v>4489</v>
      </c>
      <c r="L647" s="26" t="s">
        <v>4490</v>
      </c>
      <c r="M647" s="16" t="s">
        <v>4492</v>
      </c>
      <c r="N647" s="16" t="s">
        <v>4493</v>
      </c>
    </row>
    <row r="648" ht="14.4" customHeight="1" spans="1:14">
      <c r="A648" s="12" t="s">
        <v>4494</v>
      </c>
      <c r="B648" s="13" t="s">
        <v>17</v>
      </c>
      <c r="C648" s="14" t="s">
        <v>26</v>
      </c>
      <c r="D648" s="15">
        <v>13000</v>
      </c>
      <c r="E648" s="16" t="s">
        <v>4495</v>
      </c>
      <c r="F648" s="17" t="s">
        <v>4496</v>
      </c>
      <c r="G648" s="18" t="s">
        <v>4497</v>
      </c>
      <c r="H648" s="11" t="str">
        <f t="shared" si="22"/>
        <v>LSVT9******077322</v>
      </c>
      <c r="I648" s="15" t="str">
        <f t="shared" si="23"/>
        <v>LFV2B******039922</v>
      </c>
      <c r="J648" s="16" t="s">
        <v>4498</v>
      </c>
      <c r="K648" s="26" t="s">
        <v>4496</v>
      </c>
      <c r="L648" s="26" t="s">
        <v>4497</v>
      </c>
      <c r="M648" s="16" t="s">
        <v>4499</v>
      </c>
      <c r="N648" s="16" t="s">
        <v>4500</v>
      </c>
    </row>
    <row r="649" ht="14.4" customHeight="1" spans="1:14">
      <c r="A649" s="12" t="s">
        <v>4501</v>
      </c>
      <c r="B649" s="13" t="s">
        <v>17</v>
      </c>
      <c r="C649" s="14" t="s">
        <v>26</v>
      </c>
      <c r="D649" s="15">
        <v>13000</v>
      </c>
      <c r="E649" s="16" t="s">
        <v>4502</v>
      </c>
      <c r="F649" s="17" t="s">
        <v>4503</v>
      </c>
      <c r="G649" s="18" t="s">
        <v>4504</v>
      </c>
      <c r="H649" s="11" t="str">
        <f t="shared" si="22"/>
        <v>LSVGX******166423</v>
      </c>
      <c r="I649" s="15" t="str">
        <f t="shared" si="23"/>
        <v>LS4AS******037345</v>
      </c>
      <c r="J649" s="16" t="s">
        <v>4505</v>
      </c>
      <c r="K649" s="26" t="s">
        <v>4503</v>
      </c>
      <c r="L649" s="26" t="s">
        <v>4504</v>
      </c>
      <c r="M649" s="16" t="s">
        <v>4506</v>
      </c>
      <c r="N649" s="16" t="s">
        <v>4507</v>
      </c>
    </row>
    <row r="650" ht="14.4" customHeight="1" spans="1:14">
      <c r="A650" s="12" t="s">
        <v>4508</v>
      </c>
      <c r="B650" s="13" t="s">
        <v>17</v>
      </c>
      <c r="C650" s="14" t="s">
        <v>26</v>
      </c>
      <c r="D650" s="15">
        <v>13000</v>
      </c>
      <c r="E650" s="16" t="s">
        <v>4509</v>
      </c>
      <c r="F650" s="17" t="s">
        <v>4510</v>
      </c>
      <c r="G650" s="18" t="s">
        <v>4511</v>
      </c>
      <c r="H650" s="11" t="str">
        <f t="shared" si="22"/>
        <v>LFV2B******201009</v>
      </c>
      <c r="I650" s="15" t="str">
        <f t="shared" si="23"/>
        <v>LFV2B******046089</v>
      </c>
      <c r="J650" s="16" t="s">
        <v>4512</v>
      </c>
      <c r="K650" s="26" t="s">
        <v>4510</v>
      </c>
      <c r="L650" s="26" t="s">
        <v>4511</v>
      </c>
      <c r="M650" s="16" t="s">
        <v>4513</v>
      </c>
      <c r="N650" s="16" t="s">
        <v>4514</v>
      </c>
    </row>
    <row r="651" ht="14.4" customHeight="1" spans="1:14">
      <c r="A651" s="12" t="s">
        <v>4515</v>
      </c>
      <c r="B651" s="13" t="s">
        <v>17</v>
      </c>
      <c r="C651" s="14" t="s">
        <v>26</v>
      </c>
      <c r="D651" s="15">
        <v>13000</v>
      </c>
      <c r="E651" s="16" t="s">
        <v>4516</v>
      </c>
      <c r="F651" s="17" t="s">
        <v>4517</v>
      </c>
      <c r="G651" s="18" t="s">
        <v>4518</v>
      </c>
      <c r="H651" s="11" t="str">
        <f t="shared" si="22"/>
        <v>LGXC1******007911</v>
      </c>
      <c r="I651" s="15" t="str">
        <f t="shared" si="23"/>
        <v>LHGRV******001210</v>
      </c>
      <c r="J651" s="16" t="s">
        <v>4519</v>
      </c>
      <c r="K651" s="26" t="s">
        <v>4517</v>
      </c>
      <c r="L651" s="26" t="s">
        <v>4518</v>
      </c>
      <c r="M651" s="16" t="s">
        <v>4520</v>
      </c>
      <c r="N651" s="16" t="s">
        <v>4521</v>
      </c>
    </row>
    <row r="652" ht="14.4" customHeight="1" spans="1:14">
      <c r="A652" s="12" t="s">
        <v>4522</v>
      </c>
      <c r="B652" s="13" t="s">
        <v>17</v>
      </c>
      <c r="C652" s="14" t="s">
        <v>26</v>
      </c>
      <c r="D652" s="15">
        <v>13000</v>
      </c>
      <c r="E652" s="16" t="s">
        <v>4523</v>
      </c>
      <c r="F652" s="17" t="s">
        <v>4524</v>
      </c>
      <c r="G652" s="18" t="s">
        <v>4525</v>
      </c>
      <c r="H652" s="11" t="str">
        <f t="shared" si="22"/>
        <v>LBENF******078820</v>
      </c>
      <c r="I652" s="15" t="str">
        <f t="shared" si="23"/>
        <v>LSGZT******077917</v>
      </c>
      <c r="J652" s="16" t="s">
        <v>4526</v>
      </c>
      <c r="K652" s="26" t="s">
        <v>4524</v>
      </c>
      <c r="L652" s="26" t="s">
        <v>4525</v>
      </c>
      <c r="M652" s="16" t="s">
        <v>4527</v>
      </c>
      <c r="N652" s="16" t="s">
        <v>4528</v>
      </c>
    </row>
    <row r="653" ht="14.4" customHeight="1" spans="1:14">
      <c r="A653" s="12" t="s">
        <v>4529</v>
      </c>
      <c r="B653" s="13" t="s">
        <v>17</v>
      </c>
      <c r="C653" s="14" t="s">
        <v>26</v>
      </c>
      <c r="D653" s="15">
        <v>13000</v>
      </c>
      <c r="E653" s="16" t="s">
        <v>4530</v>
      </c>
      <c r="F653" s="17" t="s">
        <v>4531</v>
      </c>
      <c r="G653" s="18" t="s">
        <v>4532</v>
      </c>
      <c r="H653" s="11" t="str">
        <f t="shared" si="22"/>
        <v>LVHRU******047340</v>
      </c>
      <c r="I653" s="15" t="str">
        <f t="shared" si="23"/>
        <v>LMGHT******151949</v>
      </c>
      <c r="J653" s="16" t="s">
        <v>4533</v>
      </c>
      <c r="K653" s="26" t="s">
        <v>4531</v>
      </c>
      <c r="L653" s="26" t="s">
        <v>4532</v>
      </c>
      <c r="M653" s="16" t="s">
        <v>4534</v>
      </c>
      <c r="N653" s="16" t="s">
        <v>4535</v>
      </c>
    </row>
    <row r="654" ht="14.4" customHeight="1" spans="1:14">
      <c r="A654" s="12" t="s">
        <v>4536</v>
      </c>
      <c r="B654" s="13" t="s">
        <v>17</v>
      </c>
      <c r="C654" s="14" t="s">
        <v>26</v>
      </c>
      <c r="D654" s="15">
        <v>13000</v>
      </c>
      <c r="E654" s="16" t="s">
        <v>4537</v>
      </c>
      <c r="F654" s="17" t="s">
        <v>4538</v>
      </c>
      <c r="G654" s="18" t="s">
        <v>4539</v>
      </c>
      <c r="H654" s="11" t="str">
        <f t="shared" si="22"/>
        <v>LFV2A******199570</v>
      </c>
      <c r="I654" s="15" t="str">
        <f t="shared" si="23"/>
        <v>LVVDB******121749</v>
      </c>
      <c r="J654" s="16" t="s">
        <v>4540</v>
      </c>
      <c r="K654" s="26" t="s">
        <v>4538</v>
      </c>
      <c r="L654" s="26" t="s">
        <v>4539</v>
      </c>
      <c r="M654" s="16" t="s">
        <v>4541</v>
      </c>
      <c r="N654" s="16" t="s">
        <v>4542</v>
      </c>
    </row>
    <row r="655" ht="14.4" customHeight="1" spans="1:14">
      <c r="A655" s="12" t="s">
        <v>4543</v>
      </c>
      <c r="B655" s="13" t="s">
        <v>17</v>
      </c>
      <c r="C655" s="14" t="s">
        <v>18</v>
      </c>
      <c r="D655" s="15">
        <v>15000</v>
      </c>
      <c r="E655" s="16" t="s">
        <v>4544</v>
      </c>
      <c r="F655" s="17" t="s">
        <v>4545</v>
      </c>
      <c r="G655" s="18" t="s">
        <v>4546</v>
      </c>
      <c r="H655" s="11" t="str">
        <f t="shared" si="22"/>
        <v>LRVSB******006476</v>
      </c>
      <c r="I655" s="15" t="str">
        <f t="shared" si="23"/>
        <v>LFZ93******237598</v>
      </c>
      <c r="J655" s="16" t="s">
        <v>4547</v>
      </c>
      <c r="K655" s="26" t="s">
        <v>4545</v>
      </c>
      <c r="L655" s="26" t="s">
        <v>4546</v>
      </c>
      <c r="M655" s="16" t="s">
        <v>4548</v>
      </c>
      <c r="N655" s="16" t="s">
        <v>4549</v>
      </c>
    </row>
    <row r="656" ht="14.4" customHeight="1" spans="1:14">
      <c r="A656" s="12" t="s">
        <v>4550</v>
      </c>
      <c r="B656" s="13" t="s">
        <v>17</v>
      </c>
      <c r="C656" s="14" t="s">
        <v>18</v>
      </c>
      <c r="D656" s="15">
        <v>15000</v>
      </c>
      <c r="E656" s="16" t="s">
        <v>3193</v>
      </c>
      <c r="F656" s="17" t="s">
        <v>3208</v>
      </c>
      <c r="G656" s="18" t="s">
        <v>4551</v>
      </c>
      <c r="H656" s="11" t="str">
        <f t="shared" si="22"/>
        <v>LS5A3******551512</v>
      </c>
      <c r="I656" s="15" t="str">
        <f t="shared" si="23"/>
        <v>LFZ63******008189</v>
      </c>
      <c r="J656" s="16" t="s">
        <v>4552</v>
      </c>
      <c r="K656" s="26" t="s">
        <v>3208</v>
      </c>
      <c r="L656" s="26" t="s">
        <v>4551</v>
      </c>
      <c r="M656" s="16" t="s">
        <v>4553</v>
      </c>
      <c r="N656" s="16" t="s">
        <v>4554</v>
      </c>
    </row>
    <row r="657" ht="14.4" customHeight="1" spans="1:14">
      <c r="A657" s="12" t="s">
        <v>4555</v>
      </c>
      <c r="B657" s="13" t="s">
        <v>17</v>
      </c>
      <c r="C657" s="14" t="s">
        <v>26</v>
      </c>
      <c r="D657" s="15">
        <v>13000</v>
      </c>
      <c r="E657" s="16" t="s">
        <v>4556</v>
      </c>
      <c r="F657" s="17" t="s">
        <v>4557</v>
      </c>
      <c r="G657" s="18" t="s">
        <v>4558</v>
      </c>
      <c r="H657" s="11" t="str">
        <f t="shared" si="22"/>
        <v>LBERC******752422</v>
      </c>
      <c r="I657" s="15" t="str">
        <f t="shared" si="23"/>
        <v>LMGHT******145714</v>
      </c>
      <c r="J657" s="16" t="s">
        <v>4559</v>
      </c>
      <c r="K657" s="26" t="s">
        <v>4557</v>
      </c>
      <c r="L657" s="26" t="s">
        <v>4558</v>
      </c>
      <c r="M657" s="16" t="s">
        <v>4560</v>
      </c>
      <c r="N657" s="16" t="s">
        <v>4561</v>
      </c>
    </row>
    <row r="658" ht="14.4" customHeight="1" spans="1:14">
      <c r="A658" s="12" t="s">
        <v>4562</v>
      </c>
      <c r="B658" s="13" t="s">
        <v>17</v>
      </c>
      <c r="C658" s="14" t="s">
        <v>26</v>
      </c>
      <c r="D658" s="15">
        <v>13000</v>
      </c>
      <c r="E658" s="16" t="s">
        <v>4563</v>
      </c>
      <c r="F658" s="17" t="s">
        <v>4564</v>
      </c>
      <c r="G658" s="18" t="s">
        <v>4565</v>
      </c>
      <c r="H658" s="11" t="str">
        <f t="shared" si="22"/>
        <v>LVGDC******442727</v>
      </c>
      <c r="I658" s="15" t="str">
        <f t="shared" si="23"/>
        <v>LMGHT******157525</v>
      </c>
      <c r="J658" s="16" t="s">
        <v>4566</v>
      </c>
      <c r="K658" s="26" t="s">
        <v>4564</v>
      </c>
      <c r="L658" s="26" t="s">
        <v>4565</v>
      </c>
      <c r="M658" s="16" t="s">
        <v>4567</v>
      </c>
      <c r="N658" s="16" t="s">
        <v>4568</v>
      </c>
    </row>
    <row r="659" ht="14.4" customHeight="1" spans="1:14">
      <c r="A659" s="12" t="s">
        <v>4569</v>
      </c>
      <c r="B659" s="13" t="s">
        <v>17</v>
      </c>
      <c r="C659" s="14" t="s">
        <v>26</v>
      </c>
      <c r="D659" s="15">
        <v>13000</v>
      </c>
      <c r="E659" s="16" t="s">
        <v>4570</v>
      </c>
      <c r="F659" s="17" t="s">
        <v>4571</v>
      </c>
      <c r="G659" s="18" t="s">
        <v>4572</v>
      </c>
      <c r="H659" s="11" t="str">
        <f t="shared" si="22"/>
        <v>LSGJA******100574</v>
      </c>
      <c r="I659" s="15" t="str">
        <f t="shared" si="23"/>
        <v>LVHRS******084970</v>
      </c>
      <c r="J659" s="16" t="s">
        <v>4573</v>
      </c>
      <c r="K659" s="26" t="s">
        <v>4571</v>
      </c>
      <c r="L659" s="26" t="s">
        <v>4572</v>
      </c>
      <c r="M659" s="16" t="s">
        <v>4574</v>
      </c>
      <c r="N659" s="16" t="s">
        <v>4575</v>
      </c>
    </row>
    <row r="660" ht="14.4" customHeight="1" spans="1:14">
      <c r="A660" s="12" t="s">
        <v>4576</v>
      </c>
      <c r="B660" s="13" t="s">
        <v>17</v>
      </c>
      <c r="C660" s="14" t="s">
        <v>26</v>
      </c>
      <c r="D660" s="15">
        <v>13000</v>
      </c>
      <c r="E660" s="16" t="s">
        <v>4577</v>
      </c>
      <c r="F660" s="17" t="s">
        <v>4578</v>
      </c>
      <c r="G660" s="18" t="s">
        <v>4579</v>
      </c>
      <c r="H660" s="11" t="str">
        <f t="shared" si="22"/>
        <v>LS5A3******526314</v>
      </c>
      <c r="I660" s="15" t="str">
        <f t="shared" si="23"/>
        <v>LSVN2******033849</v>
      </c>
      <c r="J660" s="16" t="s">
        <v>4580</v>
      </c>
      <c r="K660" s="26" t="s">
        <v>4578</v>
      </c>
      <c r="L660" s="26" t="s">
        <v>4579</v>
      </c>
      <c r="M660" s="16" t="s">
        <v>4581</v>
      </c>
      <c r="N660" s="16" t="s">
        <v>4582</v>
      </c>
    </row>
    <row r="661" ht="14.4" customHeight="1" spans="1:14">
      <c r="A661" s="12" t="s">
        <v>4583</v>
      </c>
      <c r="B661" s="13" t="s">
        <v>17</v>
      </c>
      <c r="C661" s="14" t="s">
        <v>26</v>
      </c>
      <c r="D661" s="15">
        <v>13000</v>
      </c>
      <c r="E661" s="16" t="s">
        <v>4584</v>
      </c>
      <c r="F661" s="17" t="s">
        <v>112</v>
      </c>
      <c r="G661" s="18" t="s">
        <v>4585</v>
      </c>
      <c r="H661" s="11" t="str">
        <f t="shared" si="22"/>
        <v>LSGBC******038752</v>
      </c>
      <c r="I661" s="15" t="str">
        <f t="shared" si="23"/>
        <v>LFV3A******034204</v>
      </c>
      <c r="J661" s="16" t="s">
        <v>4586</v>
      </c>
      <c r="K661" s="26" t="s">
        <v>112</v>
      </c>
      <c r="L661" s="26" t="s">
        <v>4585</v>
      </c>
      <c r="M661" s="16" t="s">
        <v>4587</v>
      </c>
      <c r="N661" s="16" t="s">
        <v>4588</v>
      </c>
    </row>
    <row r="662" ht="14.4" customHeight="1" spans="1:14">
      <c r="A662" s="12" t="s">
        <v>4589</v>
      </c>
      <c r="B662" s="13" t="s">
        <v>17</v>
      </c>
      <c r="C662" s="14" t="s">
        <v>18</v>
      </c>
      <c r="D662" s="15">
        <v>15000</v>
      </c>
      <c r="E662" s="16" t="s">
        <v>4590</v>
      </c>
      <c r="F662" s="17" t="s">
        <v>4591</v>
      </c>
      <c r="G662" s="18" t="s">
        <v>4592</v>
      </c>
      <c r="H662" s="11" t="str">
        <f t="shared" si="22"/>
        <v>LBEJM******133257</v>
      </c>
      <c r="I662" s="15" t="str">
        <f t="shared" si="23"/>
        <v>LC0CH******200940</v>
      </c>
      <c r="J662" s="16" t="s">
        <v>4593</v>
      </c>
      <c r="K662" s="26" t="s">
        <v>4591</v>
      </c>
      <c r="L662" s="26" t="s">
        <v>4592</v>
      </c>
      <c r="M662" s="16" t="s">
        <v>4594</v>
      </c>
      <c r="N662" s="16" t="s">
        <v>4595</v>
      </c>
    </row>
    <row r="663" ht="14.4" customHeight="1" spans="1:14">
      <c r="A663" s="12" t="s">
        <v>4596</v>
      </c>
      <c r="B663" s="13" t="s">
        <v>17</v>
      </c>
      <c r="C663" s="14" t="s">
        <v>26</v>
      </c>
      <c r="D663" s="15">
        <v>13000</v>
      </c>
      <c r="E663" s="16" t="s">
        <v>4597</v>
      </c>
      <c r="F663" s="17" t="s">
        <v>4598</v>
      </c>
      <c r="G663" s="18" t="s">
        <v>4599</v>
      </c>
      <c r="H663" s="11" t="str">
        <f t="shared" si="22"/>
        <v>LNBSC******600529</v>
      </c>
      <c r="I663" s="15" t="str">
        <f t="shared" si="23"/>
        <v>LVHRS******082066</v>
      </c>
      <c r="J663" s="16" t="s">
        <v>4600</v>
      </c>
      <c r="K663" s="26" t="s">
        <v>4598</v>
      </c>
      <c r="L663" s="26" t="s">
        <v>4599</v>
      </c>
      <c r="M663" s="16" t="s">
        <v>4601</v>
      </c>
      <c r="N663" s="16" t="s">
        <v>4602</v>
      </c>
    </row>
    <row r="664" ht="14.4" customHeight="1" spans="1:14">
      <c r="A664" s="12" t="s">
        <v>4603</v>
      </c>
      <c r="B664" s="13" t="s">
        <v>17</v>
      </c>
      <c r="C664" s="14" t="s">
        <v>26</v>
      </c>
      <c r="D664" s="15">
        <v>13000</v>
      </c>
      <c r="E664" s="16" t="s">
        <v>4604</v>
      </c>
      <c r="F664" s="17" t="s">
        <v>4605</v>
      </c>
      <c r="G664" s="18" t="s">
        <v>4606</v>
      </c>
      <c r="H664" s="11" t="str">
        <f t="shared" si="22"/>
        <v>LZWAD******060470</v>
      </c>
      <c r="I664" s="15" t="str">
        <f t="shared" si="23"/>
        <v>LFV2A******547188</v>
      </c>
      <c r="J664" s="16" t="s">
        <v>4607</v>
      </c>
      <c r="K664" s="26" t="s">
        <v>4605</v>
      </c>
      <c r="L664" s="26" t="s">
        <v>4606</v>
      </c>
      <c r="M664" s="16" t="s">
        <v>4608</v>
      </c>
      <c r="N664" s="16" t="s">
        <v>4609</v>
      </c>
    </row>
    <row r="665" ht="14.4" customHeight="1" spans="1:14">
      <c r="A665" s="12" t="s">
        <v>4610</v>
      </c>
      <c r="B665" s="13" t="s">
        <v>17</v>
      </c>
      <c r="C665" s="14" t="s">
        <v>26</v>
      </c>
      <c r="D665" s="15">
        <v>13000</v>
      </c>
      <c r="E665" s="16" t="s">
        <v>4611</v>
      </c>
      <c r="F665" s="17" t="s">
        <v>4612</v>
      </c>
      <c r="G665" s="18" t="s">
        <v>4613</v>
      </c>
      <c r="H665" s="11" t="str">
        <f t="shared" si="22"/>
        <v>LGB62******017612</v>
      </c>
      <c r="I665" s="15" t="str">
        <f t="shared" si="23"/>
        <v>LVGD6******154813</v>
      </c>
      <c r="J665" s="16" t="s">
        <v>4614</v>
      </c>
      <c r="K665" s="26" t="s">
        <v>4612</v>
      </c>
      <c r="L665" s="26" t="s">
        <v>4613</v>
      </c>
      <c r="M665" s="16" t="s">
        <v>4615</v>
      </c>
      <c r="N665" s="16" t="s">
        <v>4616</v>
      </c>
    </row>
    <row r="666" ht="14.4" customHeight="1" spans="1:14">
      <c r="A666" s="12" t="s">
        <v>4617</v>
      </c>
      <c r="B666" s="13" t="s">
        <v>17</v>
      </c>
      <c r="C666" s="14" t="s">
        <v>26</v>
      </c>
      <c r="D666" s="15">
        <v>13000</v>
      </c>
      <c r="E666" s="16" t="s">
        <v>4618</v>
      </c>
      <c r="F666" s="17" t="s">
        <v>3117</v>
      </c>
      <c r="G666" s="18" t="s">
        <v>4619</v>
      </c>
      <c r="H666" s="11" t="str">
        <f t="shared" si="22"/>
        <v>LVVDB******037074</v>
      </c>
      <c r="I666" s="15" t="str">
        <f t="shared" si="23"/>
        <v>LSJA3******044583</v>
      </c>
      <c r="J666" s="16" t="s">
        <v>4620</v>
      </c>
      <c r="K666" s="26" t="s">
        <v>3117</v>
      </c>
      <c r="L666" s="26" t="s">
        <v>4619</v>
      </c>
      <c r="M666" s="16" t="s">
        <v>4621</v>
      </c>
      <c r="N666" s="16" t="s">
        <v>4622</v>
      </c>
    </row>
    <row r="667" ht="14.4" customHeight="1" spans="1:14">
      <c r="A667" s="12" t="s">
        <v>4623</v>
      </c>
      <c r="B667" s="13" t="s">
        <v>17</v>
      </c>
      <c r="C667" s="14" t="s">
        <v>18</v>
      </c>
      <c r="D667" s="15">
        <v>15000</v>
      </c>
      <c r="E667" s="16" t="s">
        <v>4624</v>
      </c>
      <c r="F667" s="17" t="s">
        <v>4625</v>
      </c>
      <c r="G667" s="18" t="s">
        <v>4626</v>
      </c>
      <c r="H667" s="11" t="str">
        <f t="shared" si="22"/>
        <v>LMWHT******007471</v>
      </c>
      <c r="I667" s="15" t="str">
        <f t="shared" si="23"/>
        <v>LC0CE******241266</v>
      </c>
      <c r="J667" s="16" t="s">
        <v>4627</v>
      </c>
      <c r="K667" s="26" t="s">
        <v>4625</v>
      </c>
      <c r="L667" s="26" t="s">
        <v>4626</v>
      </c>
      <c r="M667" s="16" t="s">
        <v>4628</v>
      </c>
      <c r="N667" s="16" t="s">
        <v>4629</v>
      </c>
    </row>
    <row r="668" ht="14.4" customHeight="1" spans="1:14">
      <c r="A668" s="12" t="s">
        <v>4630</v>
      </c>
      <c r="B668" s="13" t="s">
        <v>17</v>
      </c>
      <c r="C668" s="14" t="s">
        <v>26</v>
      </c>
      <c r="D668" s="15">
        <v>13000</v>
      </c>
      <c r="E668" s="16" t="s">
        <v>4631</v>
      </c>
      <c r="F668" s="17" t="s">
        <v>1209</v>
      </c>
      <c r="G668" s="18" t="s">
        <v>4632</v>
      </c>
      <c r="H668" s="11" t="str">
        <f t="shared" si="22"/>
        <v>LVZZ4******040978</v>
      </c>
      <c r="I668" s="15" t="str">
        <f t="shared" si="23"/>
        <v>LVGBE******546242</v>
      </c>
      <c r="J668" s="16" t="s">
        <v>4633</v>
      </c>
      <c r="K668" s="26" t="s">
        <v>1209</v>
      </c>
      <c r="L668" s="26" t="s">
        <v>4632</v>
      </c>
      <c r="M668" s="16" t="s">
        <v>4634</v>
      </c>
      <c r="N668" s="16" t="s">
        <v>4635</v>
      </c>
    </row>
    <row r="669" ht="14.4" customHeight="1" spans="1:14">
      <c r="A669" s="12" t="s">
        <v>4636</v>
      </c>
      <c r="B669" s="13" t="s">
        <v>17</v>
      </c>
      <c r="C669" s="14" t="s">
        <v>26</v>
      </c>
      <c r="D669" s="15">
        <v>13000</v>
      </c>
      <c r="E669" s="16" t="s">
        <v>4637</v>
      </c>
      <c r="F669" s="17" t="s">
        <v>4638</v>
      </c>
      <c r="G669" s="18" t="s">
        <v>4639</v>
      </c>
      <c r="H669" s="11" t="str">
        <f t="shared" si="22"/>
        <v>LGWEF******151771</v>
      </c>
      <c r="I669" s="15" t="str">
        <f t="shared" si="23"/>
        <v>LFV3A******419409</v>
      </c>
      <c r="J669" s="16" t="s">
        <v>4640</v>
      </c>
      <c r="K669" s="26" t="s">
        <v>4638</v>
      </c>
      <c r="L669" s="26" t="s">
        <v>4639</v>
      </c>
      <c r="M669" s="16" t="s">
        <v>4641</v>
      </c>
      <c r="N669" s="16" t="s">
        <v>4642</v>
      </c>
    </row>
    <row r="670" ht="14.4" customHeight="1" spans="1:14">
      <c r="A670" s="12" t="s">
        <v>4643</v>
      </c>
      <c r="B670" s="13" t="s">
        <v>17</v>
      </c>
      <c r="C670" s="14" t="s">
        <v>26</v>
      </c>
      <c r="D670" s="15">
        <v>13000</v>
      </c>
      <c r="E670" s="16" t="s">
        <v>4644</v>
      </c>
      <c r="F670" s="17" t="s">
        <v>4645</v>
      </c>
      <c r="G670" s="18" t="s">
        <v>4646</v>
      </c>
      <c r="H670" s="11" t="str">
        <f t="shared" si="22"/>
        <v>LSVNX******170430</v>
      </c>
      <c r="I670" s="15" t="str">
        <f t="shared" si="23"/>
        <v>LFV2B******029531</v>
      </c>
      <c r="J670" s="16" t="s">
        <v>4647</v>
      </c>
      <c r="K670" s="26" t="s">
        <v>4645</v>
      </c>
      <c r="L670" s="26" t="s">
        <v>4646</v>
      </c>
      <c r="M670" s="16" t="s">
        <v>4648</v>
      </c>
      <c r="N670" s="16" t="s">
        <v>4649</v>
      </c>
    </row>
    <row r="671" ht="14.4" customHeight="1" spans="1:14">
      <c r="A671" s="12" t="s">
        <v>4650</v>
      </c>
      <c r="B671" s="13" t="s">
        <v>17</v>
      </c>
      <c r="C671" s="14" t="s">
        <v>26</v>
      </c>
      <c r="D671" s="15">
        <v>13000</v>
      </c>
      <c r="E671" s="16" t="s">
        <v>4651</v>
      </c>
      <c r="F671" s="17" t="s">
        <v>4652</v>
      </c>
      <c r="G671" s="18" t="s">
        <v>4653</v>
      </c>
      <c r="H671" s="11" t="str">
        <f t="shared" si="22"/>
        <v>LVVDB******126676</v>
      </c>
      <c r="I671" s="15" t="str">
        <f t="shared" si="23"/>
        <v>LM6AF******233624</v>
      </c>
      <c r="J671" s="16" t="s">
        <v>4654</v>
      </c>
      <c r="K671" s="26" t="s">
        <v>4652</v>
      </c>
      <c r="L671" s="26" t="s">
        <v>4653</v>
      </c>
      <c r="M671" s="16" t="s">
        <v>4655</v>
      </c>
      <c r="N671" s="16" t="s">
        <v>4656</v>
      </c>
    </row>
    <row r="672" ht="14.4" customHeight="1" spans="1:14">
      <c r="A672" s="12" t="s">
        <v>4657</v>
      </c>
      <c r="B672" s="13" t="s">
        <v>17</v>
      </c>
      <c r="C672" s="14" t="s">
        <v>18</v>
      </c>
      <c r="D672" s="15">
        <v>15000</v>
      </c>
      <c r="E672" s="16" t="s">
        <v>4658</v>
      </c>
      <c r="F672" s="17" t="s">
        <v>1076</v>
      </c>
      <c r="G672" s="18" t="s">
        <v>4659</v>
      </c>
      <c r="H672" s="11" t="str">
        <f t="shared" si="22"/>
        <v>LFMAP******558748</v>
      </c>
      <c r="I672" s="15" t="str">
        <f t="shared" si="23"/>
        <v>LFZ63******152410</v>
      </c>
      <c r="J672" s="16" t="s">
        <v>4660</v>
      </c>
      <c r="K672" s="26" t="s">
        <v>1076</v>
      </c>
      <c r="L672" s="26" t="s">
        <v>4659</v>
      </c>
      <c r="M672" s="16" t="s">
        <v>4661</v>
      </c>
      <c r="N672" s="16" t="s">
        <v>4662</v>
      </c>
    </row>
    <row r="673" ht="14.4" customHeight="1" spans="1:14">
      <c r="A673" s="12" t="s">
        <v>4663</v>
      </c>
      <c r="B673" s="13" t="s">
        <v>17</v>
      </c>
      <c r="C673" s="14" t="s">
        <v>26</v>
      </c>
      <c r="D673" s="15">
        <v>13000</v>
      </c>
      <c r="E673" s="16" t="s">
        <v>4664</v>
      </c>
      <c r="F673" s="17" t="s">
        <v>4665</v>
      </c>
      <c r="G673" s="18" t="s">
        <v>4666</v>
      </c>
      <c r="H673" s="11" t="str">
        <f t="shared" si="22"/>
        <v>LB374******006417</v>
      </c>
      <c r="I673" s="15" t="str">
        <f t="shared" si="23"/>
        <v>LB378******104465</v>
      </c>
      <c r="J673" s="16" t="s">
        <v>4667</v>
      </c>
      <c r="K673" s="26" t="s">
        <v>4665</v>
      </c>
      <c r="L673" s="26" t="s">
        <v>4666</v>
      </c>
      <c r="M673" s="16" t="s">
        <v>4668</v>
      </c>
      <c r="N673" s="16" t="s">
        <v>4669</v>
      </c>
    </row>
    <row r="674" ht="14.4" customHeight="1" spans="1:14">
      <c r="A674" s="12" t="s">
        <v>4670</v>
      </c>
      <c r="B674" s="13" t="s">
        <v>17</v>
      </c>
      <c r="C674" s="14" t="s">
        <v>26</v>
      </c>
      <c r="D674" s="15">
        <v>13000</v>
      </c>
      <c r="E674" s="16" t="s">
        <v>4671</v>
      </c>
      <c r="F674" s="17" t="s">
        <v>4672</v>
      </c>
      <c r="G674" s="18" t="s">
        <v>4673</v>
      </c>
      <c r="H674" s="11" t="str">
        <f t="shared" si="22"/>
        <v>LZWAD******505302</v>
      </c>
      <c r="I674" s="15" t="str">
        <f t="shared" si="23"/>
        <v>LFV2A******080075</v>
      </c>
      <c r="J674" s="16" t="s">
        <v>4674</v>
      </c>
      <c r="K674" s="26" t="s">
        <v>4672</v>
      </c>
      <c r="L674" s="26" t="s">
        <v>4673</v>
      </c>
      <c r="M674" s="16" t="s">
        <v>4675</v>
      </c>
      <c r="N674" s="16" t="s">
        <v>4676</v>
      </c>
    </row>
    <row r="675" ht="14.4" customHeight="1" spans="1:14">
      <c r="A675" s="12" t="s">
        <v>4677</v>
      </c>
      <c r="B675" s="13" t="s">
        <v>17</v>
      </c>
      <c r="C675" s="14" t="s">
        <v>26</v>
      </c>
      <c r="D675" s="15">
        <v>13000</v>
      </c>
      <c r="E675" s="16" t="s">
        <v>4678</v>
      </c>
      <c r="F675" s="17" t="s">
        <v>182</v>
      </c>
      <c r="G675" s="18" t="s">
        <v>4679</v>
      </c>
      <c r="H675" s="11" t="str">
        <f t="shared" si="22"/>
        <v>LVFAB******029320</v>
      </c>
      <c r="I675" s="15" t="str">
        <f t="shared" si="23"/>
        <v>LSVDN******025805</v>
      </c>
      <c r="J675" s="16" t="s">
        <v>4680</v>
      </c>
      <c r="K675" s="26" t="s">
        <v>182</v>
      </c>
      <c r="L675" s="26" t="s">
        <v>4679</v>
      </c>
      <c r="M675" s="16" t="s">
        <v>4681</v>
      </c>
      <c r="N675" s="16" t="s">
        <v>4682</v>
      </c>
    </row>
    <row r="676" ht="14.4" customHeight="1" spans="1:14">
      <c r="A676" s="12" t="s">
        <v>4683</v>
      </c>
      <c r="B676" s="13" t="s">
        <v>17</v>
      </c>
      <c r="C676" s="14" t="s">
        <v>26</v>
      </c>
      <c r="D676" s="15">
        <v>13000</v>
      </c>
      <c r="E676" s="16" t="s">
        <v>4684</v>
      </c>
      <c r="F676" s="17" t="s">
        <v>4685</v>
      </c>
      <c r="G676" s="18" t="s">
        <v>4686</v>
      </c>
      <c r="H676" s="11" t="str">
        <f t="shared" si="22"/>
        <v>LGBK4******259013</v>
      </c>
      <c r="I676" s="15" t="str">
        <f t="shared" si="23"/>
        <v>LVHRS******088263</v>
      </c>
      <c r="J676" s="16" t="s">
        <v>4687</v>
      </c>
      <c r="K676" s="26" t="s">
        <v>4685</v>
      </c>
      <c r="L676" s="26" t="s">
        <v>4686</v>
      </c>
      <c r="M676" s="16" t="s">
        <v>4688</v>
      </c>
      <c r="N676" s="16" t="s">
        <v>4689</v>
      </c>
    </row>
    <row r="677" spans="1:14">
      <c r="A677" s="12" t="s">
        <v>4690</v>
      </c>
      <c r="B677" s="13" t="s">
        <v>17</v>
      </c>
      <c r="C677" s="14" t="s">
        <v>26</v>
      </c>
      <c r="D677" s="15">
        <v>13000</v>
      </c>
      <c r="E677" s="16" t="s">
        <v>4691</v>
      </c>
      <c r="F677" s="17" t="s">
        <v>4692</v>
      </c>
      <c r="G677" s="18" t="s">
        <v>4693</v>
      </c>
      <c r="H677" s="11" t="str">
        <f t="shared" si="22"/>
        <v>LBEHD******000298</v>
      </c>
      <c r="I677" s="15" t="str">
        <f t="shared" si="23"/>
        <v>LVHRS******083059</v>
      </c>
      <c r="J677" s="16" t="s">
        <v>4694</v>
      </c>
      <c r="K677" s="26" t="s">
        <v>4692</v>
      </c>
      <c r="L677" s="26" t="s">
        <v>4693</v>
      </c>
      <c r="M677" s="16" t="s">
        <v>4695</v>
      </c>
      <c r="N677" s="16" t="s">
        <v>4696</v>
      </c>
    </row>
    <row r="678" spans="1:14">
      <c r="A678" s="12" t="s">
        <v>4697</v>
      </c>
      <c r="B678" s="13" t="s">
        <v>17</v>
      </c>
      <c r="C678" s="14" t="s">
        <v>26</v>
      </c>
      <c r="D678" s="15">
        <v>13000</v>
      </c>
      <c r="E678" s="16" t="s">
        <v>4698</v>
      </c>
      <c r="F678" s="17" t="s">
        <v>4699</v>
      </c>
      <c r="G678" s="18" t="s">
        <v>4700</v>
      </c>
      <c r="H678" s="11" t="str">
        <f t="shared" si="22"/>
        <v>LS5A3******136606</v>
      </c>
      <c r="I678" s="15" t="str">
        <f t="shared" si="23"/>
        <v>LVGBE******552846</v>
      </c>
      <c r="J678" s="16" t="s">
        <v>4701</v>
      </c>
      <c r="K678" s="26" t="s">
        <v>4699</v>
      </c>
      <c r="L678" s="26" t="s">
        <v>4700</v>
      </c>
      <c r="M678" s="16" t="s">
        <v>4702</v>
      </c>
      <c r="N678" s="16" t="s">
        <v>4703</v>
      </c>
    </row>
    <row r="679" spans="1:14">
      <c r="A679" s="12" t="s">
        <v>4704</v>
      </c>
      <c r="B679" s="13" t="s">
        <v>17</v>
      </c>
      <c r="C679" s="14" t="s">
        <v>26</v>
      </c>
      <c r="D679" s="15">
        <v>13000</v>
      </c>
      <c r="E679" s="16" t="s">
        <v>4705</v>
      </c>
      <c r="F679" s="17" t="s">
        <v>4706</v>
      </c>
      <c r="G679" s="18" t="s">
        <v>4707</v>
      </c>
      <c r="H679" s="11" t="str">
        <f t="shared" si="22"/>
        <v>LGWEE******143501</v>
      </c>
      <c r="I679" s="15" t="str">
        <f t="shared" si="23"/>
        <v>LFV2A******415177</v>
      </c>
      <c r="J679" s="16" t="s">
        <v>4708</v>
      </c>
      <c r="K679" s="26" t="s">
        <v>4706</v>
      </c>
      <c r="L679" s="26" t="s">
        <v>4707</v>
      </c>
      <c r="M679" s="16" t="s">
        <v>4709</v>
      </c>
      <c r="N679" s="16" t="s">
        <v>4710</v>
      </c>
    </row>
    <row r="680" spans="1:14">
      <c r="A680" s="12" t="s">
        <v>4711</v>
      </c>
      <c r="B680" s="13" t="s">
        <v>17</v>
      </c>
      <c r="C680" s="14" t="s">
        <v>26</v>
      </c>
      <c r="D680" s="15">
        <v>13000</v>
      </c>
      <c r="E680" s="16" t="s">
        <v>4712</v>
      </c>
      <c r="F680" s="17" t="s">
        <v>4713</v>
      </c>
      <c r="G680" s="18" t="s">
        <v>4714</v>
      </c>
      <c r="H680" s="11" t="str">
        <f t="shared" ref="H680:H743" si="24">REPLACEB(M680,6,6,"******")</f>
        <v>LJDLA******301828</v>
      </c>
      <c r="I680" s="15" t="str">
        <f t="shared" ref="I680:I743" si="25">REPLACEB(N680,6,6,"******")</f>
        <v>LSVAE******126078</v>
      </c>
      <c r="J680" s="16" t="s">
        <v>4715</v>
      </c>
      <c r="K680" s="26" t="s">
        <v>4713</v>
      </c>
      <c r="L680" s="26" t="s">
        <v>4714</v>
      </c>
      <c r="M680" s="16" t="s">
        <v>4716</v>
      </c>
      <c r="N680" s="16" t="s">
        <v>4717</v>
      </c>
    </row>
    <row r="681" spans="1:14">
      <c r="A681" s="12" t="s">
        <v>4718</v>
      </c>
      <c r="B681" s="13" t="s">
        <v>17</v>
      </c>
      <c r="C681" s="14" t="s">
        <v>26</v>
      </c>
      <c r="D681" s="15">
        <v>13000</v>
      </c>
      <c r="E681" s="16" t="s">
        <v>4719</v>
      </c>
      <c r="F681" s="17" t="s">
        <v>4720</v>
      </c>
      <c r="G681" s="18" t="s">
        <v>4721</v>
      </c>
      <c r="H681" s="11" t="str">
        <f t="shared" si="24"/>
        <v>LS5A3******118347</v>
      </c>
      <c r="I681" s="15" t="str">
        <f t="shared" si="25"/>
        <v>LFV3A******033979</v>
      </c>
      <c r="J681" s="16" t="s">
        <v>4722</v>
      </c>
      <c r="K681" s="26" t="s">
        <v>4720</v>
      </c>
      <c r="L681" s="26" t="s">
        <v>4721</v>
      </c>
      <c r="M681" s="16" t="s">
        <v>4723</v>
      </c>
      <c r="N681" s="16" t="s">
        <v>4724</v>
      </c>
    </row>
    <row r="682" spans="1:14">
      <c r="A682" s="12" t="s">
        <v>4725</v>
      </c>
      <c r="B682" s="13" t="s">
        <v>17</v>
      </c>
      <c r="C682" s="14" t="s">
        <v>26</v>
      </c>
      <c r="D682" s="15">
        <v>13000</v>
      </c>
      <c r="E682" s="16" t="s">
        <v>4726</v>
      </c>
      <c r="F682" s="17" t="s">
        <v>4727</v>
      </c>
      <c r="G682" s="18" t="s">
        <v>4728</v>
      </c>
      <c r="H682" s="11" t="str">
        <f t="shared" si="24"/>
        <v>L6T78******292364</v>
      </c>
      <c r="I682" s="15" t="str">
        <f t="shared" si="25"/>
        <v>LFV2A******002919</v>
      </c>
      <c r="J682" s="16" t="s">
        <v>4729</v>
      </c>
      <c r="K682" s="26" t="s">
        <v>4727</v>
      </c>
      <c r="L682" s="26" t="s">
        <v>4728</v>
      </c>
      <c r="M682" s="16" t="s">
        <v>4730</v>
      </c>
      <c r="N682" s="16" t="s">
        <v>4731</v>
      </c>
    </row>
    <row r="683" spans="1:14">
      <c r="A683" s="12" t="s">
        <v>4732</v>
      </c>
      <c r="B683" s="13" t="s">
        <v>17</v>
      </c>
      <c r="C683" s="14" t="s">
        <v>26</v>
      </c>
      <c r="D683" s="15">
        <v>13000</v>
      </c>
      <c r="E683" s="16" t="s">
        <v>4733</v>
      </c>
      <c r="F683" s="17" t="s">
        <v>4734</v>
      </c>
      <c r="G683" s="18" t="s">
        <v>4735</v>
      </c>
      <c r="H683" s="11" t="str">
        <f t="shared" si="24"/>
        <v>LSVNY******46391</v>
      </c>
      <c r="I683" s="15" t="str">
        <f t="shared" si="25"/>
        <v>LVHRS******084987</v>
      </c>
      <c r="J683" s="16" t="s">
        <v>4736</v>
      </c>
      <c r="K683" s="26" t="s">
        <v>4734</v>
      </c>
      <c r="L683" s="26" t="s">
        <v>4735</v>
      </c>
      <c r="M683" s="16" t="s">
        <v>4737</v>
      </c>
      <c r="N683" s="16" t="s">
        <v>4738</v>
      </c>
    </row>
    <row r="684" spans="1:14">
      <c r="A684" s="12" t="s">
        <v>4739</v>
      </c>
      <c r="B684" s="13" t="s">
        <v>17</v>
      </c>
      <c r="C684" s="14" t="s">
        <v>26</v>
      </c>
      <c r="D684" s="15">
        <v>13000</v>
      </c>
      <c r="E684" s="16" t="s">
        <v>4740</v>
      </c>
      <c r="F684" s="17" t="s">
        <v>4741</v>
      </c>
      <c r="G684" s="18" t="s">
        <v>4742</v>
      </c>
      <c r="H684" s="11" t="str">
        <f t="shared" si="24"/>
        <v>LS5A2******106403</v>
      </c>
      <c r="I684" s="15" t="str">
        <f t="shared" si="25"/>
        <v>LSVCH******037567</v>
      </c>
      <c r="J684" s="16" t="s">
        <v>4743</v>
      </c>
      <c r="K684" s="26" t="s">
        <v>4741</v>
      </c>
      <c r="L684" s="26" t="s">
        <v>4742</v>
      </c>
      <c r="M684" s="16" t="s">
        <v>4744</v>
      </c>
      <c r="N684" s="16" t="s">
        <v>4745</v>
      </c>
    </row>
    <row r="685" spans="1:14">
      <c r="A685" s="12" t="s">
        <v>4746</v>
      </c>
      <c r="B685" s="13" t="s">
        <v>17</v>
      </c>
      <c r="C685" s="14" t="s">
        <v>26</v>
      </c>
      <c r="D685" s="15">
        <v>13000</v>
      </c>
      <c r="E685" s="16" t="s">
        <v>4747</v>
      </c>
      <c r="F685" s="17" t="s">
        <v>4748</v>
      </c>
      <c r="G685" s="18" t="s">
        <v>4749</v>
      </c>
      <c r="H685" s="11" t="str">
        <f t="shared" si="24"/>
        <v>LDNAC******170067</v>
      </c>
      <c r="I685" s="15" t="str">
        <f t="shared" si="25"/>
        <v>LFV3A******019348</v>
      </c>
      <c r="J685" s="16" t="s">
        <v>4750</v>
      </c>
      <c r="K685" s="26" t="s">
        <v>4748</v>
      </c>
      <c r="L685" s="26" t="s">
        <v>4749</v>
      </c>
      <c r="M685" s="16" t="s">
        <v>4751</v>
      </c>
      <c r="N685" s="16" t="s">
        <v>4752</v>
      </c>
    </row>
    <row r="686" spans="1:14">
      <c r="A686" s="12" t="s">
        <v>4753</v>
      </c>
      <c r="B686" s="13" t="s">
        <v>17</v>
      </c>
      <c r="C686" s="14" t="s">
        <v>18</v>
      </c>
      <c r="D686" s="15">
        <v>15000</v>
      </c>
      <c r="E686" s="16" t="s">
        <v>4754</v>
      </c>
      <c r="F686" s="17" t="s">
        <v>4755</v>
      </c>
      <c r="G686" s="18" t="s">
        <v>4756</v>
      </c>
      <c r="H686" s="11" t="str">
        <f t="shared" si="24"/>
        <v>LFPH3******E02153</v>
      </c>
      <c r="I686" s="15" t="str">
        <f t="shared" si="25"/>
        <v>LGXCE******236839</v>
      </c>
      <c r="J686" s="16" t="s">
        <v>4757</v>
      </c>
      <c r="K686" s="26" t="s">
        <v>4755</v>
      </c>
      <c r="L686" s="26" t="s">
        <v>4756</v>
      </c>
      <c r="M686" s="16" t="s">
        <v>4758</v>
      </c>
      <c r="N686" s="16" t="s">
        <v>4759</v>
      </c>
    </row>
    <row r="687" spans="1:14">
      <c r="A687" s="12" t="s">
        <v>4760</v>
      </c>
      <c r="B687" s="13" t="s">
        <v>17</v>
      </c>
      <c r="C687" s="14" t="s">
        <v>26</v>
      </c>
      <c r="D687" s="15">
        <v>13000</v>
      </c>
      <c r="E687" s="16" t="s">
        <v>4761</v>
      </c>
      <c r="F687" s="17" t="s">
        <v>4762</v>
      </c>
      <c r="G687" s="18" t="s">
        <v>4763</v>
      </c>
      <c r="H687" s="11" t="str">
        <f t="shared" si="24"/>
        <v>LBERC******027973</v>
      </c>
      <c r="I687" s="15" t="str">
        <f t="shared" si="25"/>
        <v>LMGKT******256714</v>
      </c>
      <c r="J687" s="16" t="s">
        <v>4764</v>
      </c>
      <c r="K687" s="26" t="s">
        <v>4762</v>
      </c>
      <c r="L687" s="26" t="s">
        <v>4763</v>
      </c>
      <c r="M687" s="16" t="s">
        <v>4765</v>
      </c>
      <c r="N687" s="16" t="s">
        <v>4766</v>
      </c>
    </row>
    <row r="688" spans="1:14">
      <c r="A688" s="12" t="s">
        <v>4767</v>
      </c>
      <c r="B688" s="13" t="s">
        <v>17</v>
      </c>
      <c r="C688" s="14" t="s">
        <v>26</v>
      </c>
      <c r="D688" s="15">
        <v>13000</v>
      </c>
      <c r="E688" s="16" t="s">
        <v>4768</v>
      </c>
      <c r="F688" s="17" t="s">
        <v>4769</v>
      </c>
      <c r="G688" s="18" t="s">
        <v>4770</v>
      </c>
      <c r="H688" s="11" t="str">
        <f t="shared" si="24"/>
        <v>LSVCH******111340</v>
      </c>
      <c r="I688" s="15" t="str">
        <f t="shared" si="25"/>
        <v>LVHRS******081820</v>
      </c>
      <c r="J688" s="16" t="s">
        <v>4771</v>
      </c>
      <c r="K688" s="26" t="s">
        <v>4769</v>
      </c>
      <c r="L688" s="26" t="s">
        <v>4770</v>
      </c>
      <c r="M688" s="16" t="s">
        <v>4772</v>
      </c>
      <c r="N688" s="16" t="s">
        <v>4773</v>
      </c>
    </row>
    <row r="689" spans="1:14">
      <c r="A689" s="12" t="s">
        <v>4774</v>
      </c>
      <c r="B689" s="13" t="s">
        <v>17</v>
      </c>
      <c r="C689" s="14" t="s">
        <v>26</v>
      </c>
      <c r="D689" s="15">
        <v>13000</v>
      </c>
      <c r="E689" s="16" t="s">
        <v>4775</v>
      </c>
      <c r="F689" s="17" t="s">
        <v>4776</v>
      </c>
      <c r="G689" s="18" t="s">
        <v>4777</v>
      </c>
      <c r="H689" s="11" t="str">
        <f t="shared" si="24"/>
        <v>LZWAC******785587</v>
      </c>
      <c r="I689" s="15" t="str">
        <f t="shared" si="25"/>
        <v>LVHRS******069764</v>
      </c>
      <c r="J689" s="16" t="s">
        <v>4778</v>
      </c>
      <c r="K689" s="26" t="s">
        <v>4776</v>
      </c>
      <c r="L689" s="26" t="s">
        <v>4777</v>
      </c>
      <c r="M689" s="16" t="s">
        <v>4779</v>
      </c>
      <c r="N689" s="16" t="s">
        <v>4780</v>
      </c>
    </row>
    <row r="690" spans="1:14">
      <c r="A690" s="12" t="s">
        <v>4781</v>
      </c>
      <c r="B690" s="13" t="s">
        <v>17</v>
      </c>
      <c r="C690" s="14" t="s">
        <v>26</v>
      </c>
      <c r="D690" s="15">
        <v>13000</v>
      </c>
      <c r="E690" s="16" t="s">
        <v>4782</v>
      </c>
      <c r="F690" s="17" t="s">
        <v>4783</v>
      </c>
      <c r="G690" s="18" t="s">
        <v>4784</v>
      </c>
      <c r="H690" s="11" t="str">
        <f t="shared" si="24"/>
        <v>LVVDB******196675</v>
      </c>
      <c r="I690" s="15" t="str">
        <f t="shared" si="25"/>
        <v>LVHRS******082537</v>
      </c>
      <c r="J690" s="16" t="s">
        <v>4785</v>
      </c>
      <c r="K690" s="26" t="s">
        <v>4783</v>
      </c>
      <c r="L690" s="26" t="s">
        <v>4784</v>
      </c>
      <c r="M690" s="16" t="s">
        <v>4786</v>
      </c>
      <c r="N690" s="16" t="s">
        <v>4787</v>
      </c>
    </row>
    <row r="691" spans="1:14">
      <c r="A691" s="12" t="s">
        <v>4788</v>
      </c>
      <c r="B691" s="13" t="s">
        <v>17</v>
      </c>
      <c r="C691" s="14" t="s">
        <v>26</v>
      </c>
      <c r="D691" s="15">
        <v>13000</v>
      </c>
      <c r="E691" s="16" t="s">
        <v>4789</v>
      </c>
      <c r="F691" s="17" t="s">
        <v>4790</v>
      </c>
      <c r="G691" s="18" t="s">
        <v>4791</v>
      </c>
      <c r="H691" s="11" t="str">
        <f t="shared" si="24"/>
        <v>LVHRU******060925</v>
      </c>
      <c r="I691" s="15" t="str">
        <f t="shared" si="25"/>
        <v>LFV3B******613786</v>
      </c>
      <c r="J691" s="16" t="s">
        <v>4792</v>
      </c>
      <c r="K691" s="26" t="s">
        <v>4790</v>
      </c>
      <c r="L691" s="26" t="s">
        <v>4791</v>
      </c>
      <c r="M691" s="16" t="s">
        <v>4793</v>
      </c>
      <c r="N691" s="16" t="s">
        <v>4794</v>
      </c>
    </row>
    <row r="692" spans="1:14">
      <c r="A692" s="12" t="s">
        <v>4795</v>
      </c>
      <c r="B692" s="13" t="s">
        <v>17</v>
      </c>
      <c r="C692" s="14" t="s">
        <v>26</v>
      </c>
      <c r="D692" s="15">
        <v>13000</v>
      </c>
      <c r="E692" s="16" t="s">
        <v>4796</v>
      </c>
      <c r="F692" s="17" t="s">
        <v>4797</v>
      </c>
      <c r="G692" s="18" t="s">
        <v>4798</v>
      </c>
      <c r="H692" s="11" t="str">
        <f t="shared" si="24"/>
        <v>LHGG1******028691</v>
      </c>
      <c r="I692" s="15" t="str">
        <f t="shared" si="25"/>
        <v>LHGRT******022364</v>
      </c>
      <c r="J692" s="16" t="s">
        <v>4799</v>
      </c>
      <c r="K692" s="26" t="s">
        <v>4797</v>
      </c>
      <c r="L692" s="26" t="s">
        <v>4798</v>
      </c>
      <c r="M692" s="16" t="s">
        <v>4800</v>
      </c>
      <c r="N692" s="16" t="s">
        <v>4801</v>
      </c>
    </row>
    <row r="693" spans="1:14">
      <c r="A693" s="12" t="s">
        <v>4802</v>
      </c>
      <c r="B693" s="13" t="s">
        <v>17</v>
      </c>
      <c r="C693" s="14" t="s">
        <v>26</v>
      </c>
      <c r="D693" s="15">
        <v>13000</v>
      </c>
      <c r="E693" s="16" t="s">
        <v>4803</v>
      </c>
      <c r="F693" s="17" t="s">
        <v>4804</v>
      </c>
      <c r="G693" s="18" t="s">
        <v>4805</v>
      </c>
      <c r="H693" s="11" t="str">
        <f t="shared" si="24"/>
        <v>LVHRE******041226</v>
      </c>
      <c r="I693" s="15" t="str">
        <f t="shared" si="25"/>
        <v>LFV3B******728472</v>
      </c>
      <c r="J693" s="16" t="s">
        <v>4806</v>
      </c>
      <c r="K693" s="26" t="s">
        <v>4804</v>
      </c>
      <c r="L693" s="26" t="s">
        <v>4805</v>
      </c>
      <c r="M693" s="16" t="s">
        <v>4807</v>
      </c>
      <c r="N693" s="16" t="s">
        <v>4808</v>
      </c>
    </row>
    <row r="694" spans="1:14">
      <c r="A694" s="12" t="s">
        <v>4809</v>
      </c>
      <c r="B694" s="13" t="s">
        <v>17</v>
      </c>
      <c r="C694" s="14" t="s">
        <v>18</v>
      </c>
      <c r="D694" s="15">
        <v>15000</v>
      </c>
      <c r="E694" s="16" t="s">
        <v>4810</v>
      </c>
      <c r="F694" s="17" t="s">
        <v>4811</v>
      </c>
      <c r="G694" s="18" t="s">
        <v>4812</v>
      </c>
      <c r="H694" s="11" t="str">
        <f t="shared" si="24"/>
        <v>LFV2A******045551</v>
      </c>
      <c r="I694" s="15" t="str">
        <f t="shared" si="25"/>
        <v>LGXCE******396482</v>
      </c>
      <c r="J694" s="16" t="s">
        <v>4813</v>
      </c>
      <c r="K694" s="26" t="s">
        <v>4811</v>
      </c>
      <c r="L694" s="26" t="s">
        <v>4812</v>
      </c>
      <c r="M694" s="16" t="s">
        <v>4814</v>
      </c>
      <c r="N694" s="16" t="s">
        <v>4815</v>
      </c>
    </row>
    <row r="695" spans="1:14">
      <c r="A695" s="12" t="s">
        <v>4816</v>
      </c>
      <c r="B695" s="13" t="s">
        <v>17</v>
      </c>
      <c r="C695" s="14" t="s">
        <v>26</v>
      </c>
      <c r="D695" s="15">
        <v>13000</v>
      </c>
      <c r="E695" s="16" t="s">
        <v>4817</v>
      </c>
      <c r="F695" s="17" t="s">
        <v>4818</v>
      </c>
      <c r="G695" s="18" t="s">
        <v>4819</v>
      </c>
      <c r="H695" s="11" t="str">
        <f t="shared" si="24"/>
        <v>LBEYC******119849</v>
      </c>
      <c r="I695" s="15" t="str">
        <f t="shared" si="25"/>
        <v>LFV2B******070898</v>
      </c>
      <c r="J695" s="16" t="s">
        <v>4820</v>
      </c>
      <c r="K695" s="26" t="s">
        <v>4818</v>
      </c>
      <c r="L695" s="26" t="s">
        <v>4819</v>
      </c>
      <c r="M695" s="16" t="s">
        <v>4821</v>
      </c>
      <c r="N695" s="16" t="s">
        <v>4822</v>
      </c>
    </row>
    <row r="696" spans="1:14">
      <c r="A696" s="12" t="s">
        <v>4823</v>
      </c>
      <c r="B696" s="13" t="s">
        <v>17</v>
      </c>
      <c r="C696" s="14" t="s">
        <v>26</v>
      </c>
      <c r="D696" s="15">
        <v>13000</v>
      </c>
      <c r="E696" s="16" t="s">
        <v>4824</v>
      </c>
      <c r="F696" s="17" t="s">
        <v>4825</v>
      </c>
      <c r="G696" s="18" t="s">
        <v>4826</v>
      </c>
      <c r="H696" s="11" t="str">
        <f t="shared" si="24"/>
        <v>LB377******249649</v>
      </c>
      <c r="I696" s="15" t="str">
        <f t="shared" si="25"/>
        <v>LVVDB******218727</v>
      </c>
      <c r="J696" s="16" t="s">
        <v>4827</v>
      </c>
      <c r="K696" s="26" t="s">
        <v>4825</v>
      </c>
      <c r="L696" s="26" t="s">
        <v>4826</v>
      </c>
      <c r="M696" s="16" t="s">
        <v>4828</v>
      </c>
      <c r="N696" s="16" t="s">
        <v>4829</v>
      </c>
    </row>
    <row r="697" spans="1:14">
      <c r="A697" s="12" t="s">
        <v>4830</v>
      </c>
      <c r="B697" s="13" t="s">
        <v>17</v>
      </c>
      <c r="C697" s="14" t="s">
        <v>18</v>
      </c>
      <c r="D697" s="15">
        <v>15000</v>
      </c>
      <c r="E697" s="16" t="s">
        <v>4831</v>
      </c>
      <c r="F697" s="17" t="s">
        <v>4832</v>
      </c>
      <c r="G697" s="18" t="s">
        <v>4833</v>
      </c>
      <c r="H697" s="11" t="str">
        <f t="shared" si="24"/>
        <v>LFPL3******R15529</v>
      </c>
      <c r="I697" s="15" t="str">
        <f t="shared" si="25"/>
        <v>LFZ63******234967</v>
      </c>
      <c r="J697" s="16" t="s">
        <v>4834</v>
      </c>
      <c r="K697" s="26" t="s">
        <v>4832</v>
      </c>
      <c r="L697" s="26" t="s">
        <v>4833</v>
      </c>
      <c r="M697" s="16" t="s">
        <v>4835</v>
      </c>
      <c r="N697" s="16" t="s">
        <v>4836</v>
      </c>
    </row>
    <row r="698" spans="1:14">
      <c r="A698" s="12" t="s">
        <v>4837</v>
      </c>
      <c r="B698" s="13" t="s">
        <v>17</v>
      </c>
      <c r="C698" s="14" t="s">
        <v>26</v>
      </c>
      <c r="D698" s="15">
        <v>13000</v>
      </c>
      <c r="E698" s="16" t="s">
        <v>4838</v>
      </c>
      <c r="F698" s="17" t="s">
        <v>4839</v>
      </c>
      <c r="G698" s="18" t="s">
        <v>4840</v>
      </c>
      <c r="H698" s="11" t="str">
        <f t="shared" si="24"/>
        <v>L6T78******206592</v>
      </c>
      <c r="I698" s="15" t="str">
        <f t="shared" si="25"/>
        <v>LFV3A******033291</v>
      </c>
      <c r="J698" s="16" t="s">
        <v>4841</v>
      </c>
      <c r="K698" s="26" t="s">
        <v>4839</v>
      </c>
      <c r="L698" s="26" t="s">
        <v>4840</v>
      </c>
      <c r="M698" s="16" t="s">
        <v>4842</v>
      </c>
      <c r="N698" s="16" t="s">
        <v>4843</v>
      </c>
    </row>
    <row r="699" spans="1:14">
      <c r="A699" s="12" t="s">
        <v>4844</v>
      </c>
      <c r="B699" s="13" t="s">
        <v>17</v>
      </c>
      <c r="C699" s="14" t="s">
        <v>26</v>
      </c>
      <c r="D699" s="15">
        <v>13000</v>
      </c>
      <c r="E699" s="16" t="s">
        <v>4845</v>
      </c>
      <c r="F699" s="17" t="s">
        <v>4846</v>
      </c>
      <c r="G699" s="18" t="s">
        <v>4847</v>
      </c>
      <c r="H699" s="11" t="str">
        <f t="shared" si="24"/>
        <v>LS5A3******140678</v>
      </c>
      <c r="I699" s="15" t="str">
        <f t="shared" si="25"/>
        <v>LMGHT******165665</v>
      </c>
      <c r="J699" s="16" t="s">
        <v>4848</v>
      </c>
      <c r="K699" s="26" t="s">
        <v>4846</v>
      </c>
      <c r="L699" s="26" t="s">
        <v>4847</v>
      </c>
      <c r="M699" s="16" t="s">
        <v>4849</v>
      </c>
      <c r="N699" s="16" t="s">
        <v>4850</v>
      </c>
    </row>
    <row r="700" spans="1:14">
      <c r="A700" s="12" t="s">
        <v>4851</v>
      </c>
      <c r="B700" s="13" t="s">
        <v>17</v>
      </c>
      <c r="C700" s="14" t="s">
        <v>26</v>
      </c>
      <c r="D700" s="15">
        <v>13000</v>
      </c>
      <c r="E700" s="16" t="s">
        <v>4852</v>
      </c>
      <c r="F700" s="17" t="s">
        <v>4853</v>
      </c>
      <c r="G700" s="18" t="s">
        <v>4854</v>
      </c>
      <c r="H700" s="11" t="str">
        <f t="shared" si="24"/>
        <v>LSVFB******030692</v>
      </c>
      <c r="I700" s="15" t="str">
        <f t="shared" si="25"/>
        <v>LFV3B******301414</v>
      </c>
      <c r="J700" s="16" t="s">
        <v>4855</v>
      </c>
      <c r="K700" s="26" t="s">
        <v>4853</v>
      </c>
      <c r="L700" s="26" t="s">
        <v>4854</v>
      </c>
      <c r="M700" s="16" t="s">
        <v>4856</v>
      </c>
      <c r="N700" s="16" t="s">
        <v>4857</v>
      </c>
    </row>
    <row r="701" spans="1:14">
      <c r="A701" s="12" t="s">
        <v>4858</v>
      </c>
      <c r="B701" s="13" t="s">
        <v>17</v>
      </c>
      <c r="C701" s="14" t="s">
        <v>26</v>
      </c>
      <c r="D701" s="15">
        <v>13000</v>
      </c>
      <c r="E701" s="16" t="s">
        <v>4859</v>
      </c>
      <c r="F701" s="17" t="s">
        <v>4860</v>
      </c>
      <c r="G701" s="18" t="s">
        <v>4861</v>
      </c>
      <c r="H701" s="11" t="str">
        <f t="shared" si="24"/>
        <v>LSVAB******060903</v>
      </c>
      <c r="I701" s="15" t="str">
        <f t="shared" si="25"/>
        <v>LFV2A******553497</v>
      </c>
      <c r="J701" s="16" t="s">
        <v>4862</v>
      </c>
      <c r="K701" s="26" t="s">
        <v>4860</v>
      </c>
      <c r="L701" s="26" t="s">
        <v>4861</v>
      </c>
      <c r="M701" s="16" t="s">
        <v>4863</v>
      </c>
      <c r="N701" s="16" t="s">
        <v>4864</v>
      </c>
    </row>
    <row r="702" spans="1:14">
      <c r="A702" s="12" t="s">
        <v>4865</v>
      </c>
      <c r="B702" s="13" t="s">
        <v>17</v>
      </c>
      <c r="C702" s="14" t="s">
        <v>26</v>
      </c>
      <c r="D702" s="15">
        <v>13000</v>
      </c>
      <c r="E702" s="16" t="s">
        <v>4866</v>
      </c>
      <c r="F702" s="17" t="s">
        <v>2270</v>
      </c>
      <c r="G702" s="18" t="s">
        <v>4867</v>
      </c>
      <c r="H702" s="11" t="str">
        <f t="shared" si="24"/>
        <v>LVZZ4******007499</v>
      </c>
      <c r="I702" s="15" t="str">
        <f t="shared" si="25"/>
        <v>LM6AF******231010</v>
      </c>
      <c r="J702" s="16" t="s">
        <v>4868</v>
      </c>
      <c r="K702" s="26" t="s">
        <v>2270</v>
      </c>
      <c r="L702" s="26" t="s">
        <v>4867</v>
      </c>
      <c r="M702" s="16" t="s">
        <v>4869</v>
      </c>
      <c r="N702" s="16" t="s">
        <v>4870</v>
      </c>
    </row>
    <row r="703" spans="1:14">
      <c r="A703" s="12" t="s">
        <v>4871</v>
      </c>
      <c r="B703" s="13" t="s">
        <v>17</v>
      </c>
      <c r="C703" s="14" t="s">
        <v>26</v>
      </c>
      <c r="D703" s="15">
        <v>13000</v>
      </c>
      <c r="E703" s="16" t="s">
        <v>4872</v>
      </c>
      <c r="F703" s="17" t="s">
        <v>4873</v>
      </c>
      <c r="G703" s="18" t="s">
        <v>4874</v>
      </c>
      <c r="H703" s="11" t="str">
        <f t="shared" si="24"/>
        <v>LJDLA******203367</v>
      </c>
      <c r="I703" s="15" t="str">
        <f t="shared" si="25"/>
        <v>LFV2A******423167</v>
      </c>
      <c r="J703" s="16" t="s">
        <v>4875</v>
      </c>
      <c r="K703" s="26" t="s">
        <v>4873</v>
      </c>
      <c r="L703" s="26" t="s">
        <v>4874</v>
      </c>
      <c r="M703" s="16" t="s">
        <v>4876</v>
      </c>
      <c r="N703" s="16" t="s">
        <v>4877</v>
      </c>
    </row>
    <row r="704" spans="1:14">
      <c r="A704" s="12" t="s">
        <v>4878</v>
      </c>
      <c r="B704" s="13" t="s">
        <v>17</v>
      </c>
      <c r="C704" s="14" t="s">
        <v>26</v>
      </c>
      <c r="D704" s="15">
        <v>13000</v>
      </c>
      <c r="E704" s="16" t="s">
        <v>4879</v>
      </c>
      <c r="F704" s="17" t="s">
        <v>259</v>
      </c>
      <c r="G704" s="18" t="s">
        <v>4880</v>
      </c>
      <c r="H704" s="11" t="str">
        <f t="shared" si="24"/>
        <v>LS4AD******038439</v>
      </c>
      <c r="I704" s="15" t="str">
        <f t="shared" si="25"/>
        <v>LFMCU******102176</v>
      </c>
      <c r="J704" s="16" t="s">
        <v>4881</v>
      </c>
      <c r="K704" s="26" t="s">
        <v>259</v>
      </c>
      <c r="L704" s="26" t="s">
        <v>4880</v>
      </c>
      <c r="M704" s="16" t="s">
        <v>4882</v>
      </c>
      <c r="N704" s="16" t="s">
        <v>4883</v>
      </c>
    </row>
    <row r="705" spans="1:14">
      <c r="A705" s="12" t="s">
        <v>4884</v>
      </c>
      <c r="B705" s="13" t="s">
        <v>17</v>
      </c>
      <c r="C705" s="14" t="s">
        <v>26</v>
      </c>
      <c r="D705" s="15">
        <v>13000</v>
      </c>
      <c r="E705" s="16" t="s">
        <v>4885</v>
      </c>
      <c r="F705" s="17" t="s">
        <v>4886</v>
      </c>
      <c r="G705" s="18" t="s">
        <v>4887</v>
      </c>
      <c r="H705" s="11" t="str">
        <f t="shared" si="24"/>
        <v>LK6AD******760810</v>
      </c>
      <c r="I705" s="15" t="str">
        <f t="shared" si="25"/>
        <v>LFV2A******568584</v>
      </c>
      <c r="J705" s="16" t="s">
        <v>4888</v>
      </c>
      <c r="K705" s="26" t="s">
        <v>4886</v>
      </c>
      <c r="L705" s="26" t="s">
        <v>4887</v>
      </c>
      <c r="M705" s="16" t="s">
        <v>4889</v>
      </c>
      <c r="N705" s="16" t="s">
        <v>4890</v>
      </c>
    </row>
    <row r="706" spans="1:14">
      <c r="A706" s="12" t="s">
        <v>4891</v>
      </c>
      <c r="B706" s="13" t="s">
        <v>17</v>
      </c>
      <c r="C706" s="14" t="s">
        <v>26</v>
      </c>
      <c r="D706" s="15">
        <v>13000</v>
      </c>
      <c r="E706" s="16" t="s">
        <v>4892</v>
      </c>
      <c r="F706" s="17" t="s">
        <v>4893</v>
      </c>
      <c r="G706" s="18" t="s">
        <v>4894</v>
      </c>
      <c r="H706" s="11" t="str">
        <f t="shared" si="24"/>
        <v>LFV2A******583294</v>
      </c>
      <c r="I706" s="15" t="str">
        <f t="shared" si="25"/>
        <v>LFV2A******558717</v>
      </c>
      <c r="J706" s="16" t="s">
        <v>4895</v>
      </c>
      <c r="K706" s="26" t="s">
        <v>4893</v>
      </c>
      <c r="L706" s="26" t="s">
        <v>4894</v>
      </c>
      <c r="M706" s="16" t="s">
        <v>4896</v>
      </c>
      <c r="N706" s="16" t="s">
        <v>4897</v>
      </c>
    </row>
    <row r="707" spans="1:14">
      <c r="A707" s="12" t="s">
        <v>4898</v>
      </c>
      <c r="B707" s="13" t="s">
        <v>17</v>
      </c>
      <c r="C707" s="14" t="s">
        <v>26</v>
      </c>
      <c r="D707" s="15">
        <v>13000</v>
      </c>
      <c r="E707" s="16" t="s">
        <v>4899</v>
      </c>
      <c r="F707" s="17" t="s">
        <v>4900</v>
      </c>
      <c r="G707" s="18" t="s">
        <v>4901</v>
      </c>
      <c r="H707" s="11" t="str">
        <f t="shared" si="24"/>
        <v>LHGCP******010275</v>
      </c>
      <c r="I707" s="15" t="str">
        <f t="shared" si="25"/>
        <v>LHGRT******022686</v>
      </c>
      <c r="J707" s="16" t="s">
        <v>4902</v>
      </c>
      <c r="K707" s="26" t="s">
        <v>4900</v>
      </c>
      <c r="L707" s="26" t="s">
        <v>4901</v>
      </c>
      <c r="M707" s="16" t="s">
        <v>4903</v>
      </c>
      <c r="N707" s="16" t="s">
        <v>4904</v>
      </c>
    </row>
    <row r="708" spans="1:14">
      <c r="A708" s="12" t="s">
        <v>4905</v>
      </c>
      <c r="B708" s="13" t="s">
        <v>17</v>
      </c>
      <c r="C708" s="14" t="s">
        <v>26</v>
      </c>
      <c r="D708" s="15">
        <v>13000</v>
      </c>
      <c r="E708" s="16" t="s">
        <v>4906</v>
      </c>
      <c r="F708" s="17" t="s">
        <v>4907</v>
      </c>
      <c r="G708" s="18" t="s">
        <v>4908</v>
      </c>
      <c r="H708" s="11" t="str">
        <f t="shared" si="24"/>
        <v>LFMAR******234554</v>
      </c>
      <c r="I708" s="15" t="str">
        <f t="shared" si="25"/>
        <v>LFV3A******416777</v>
      </c>
      <c r="J708" s="16" t="s">
        <v>4909</v>
      </c>
      <c r="K708" s="26" t="s">
        <v>4907</v>
      </c>
      <c r="L708" s="26" t="s">
        <v>4908</v>
      </c>
      <c r="M708" s="16" t="s">
        <v>4910</v>
      </c>
      <c r="N708" s="16" t="s">
        <v>4911</v>
      </c>
    </row>
    <row r="709" spans="1:14">
      <c r="A709" s="12" t="s">
        <v>4912</v>
      </c>
      <c r="B709" s="13" t="s">
        <v>17</v>
      </c>
      <c r="C709" s="14" t="s">
        <v>26</v>
      </c>
      <c r="D709" s="15">
        <v>13000</v>
      </c>
      <c r="E709" s="16" t="s">
        <v>4913</v>
      </c>
      <c r="F709" s="17" t="s">
        <v>4914</v>
      </c>
      <c r="G709" s="18" t="s">
        <v>4915</v>
      </c>
      <c r="H709" s="11" t="str">
        <f t="shared" si="24"/>
        <v>LNBSC******482814</v>
      </c>
      <c r="I709" s="15" t="str">
        <f t="shared" si="25"/>
        <v>LFV2A******568213</v>
      </c>
      <c r="J709" s="16" t="s">
        <v>4916</v>
      </c>
      <c r="K709" s="26" t="s">
        <v>4914</v>
      </c>
      <c r="L709" s="26" t="s">
        <v>4915</v>
      </c>
      <c r="M709" s="16" t="s">
        <v>4917</v>
      </c>
      <c r="N709" s="16" t="s">
        <v>4918</v>
      </c>
    </row>
    <row r="710" spans="1:14">
      <c r="A710" s="12" t="s">
        <v>4919</v>
      </c>
      <c r="B710" s="13" t="s">
        <v>17</v>
      </c>
      <c r="C710" s="14" t="s">
        <v>26</v>
      </c>
      <c r="D710" s="15">
        <v>13000</v>
      </c>
      <c r="E710" s="16" t="s">
        <v>3912</v>
      </c>
      <c r="F710" s="17" t="s">
        <v>4920</v>
      </c>
      <c r="G710" s="18" t="s">
        <v>4921</v>
      </c>
      <c r="H710" s="11" t="str">
        <f t="shared" si="24"/>
        <v>LGBH1******469600</v>
      </c>
      <c r="I710" s="15" t="str">
        <f t="shared" si="25"/>
        <v>LVHRS******084572</v>
      </c>
      <c r="J710" s="16" t="s">
        <v>4922</v>
      </c>
      <c r="K710" s="26" t="s">
        <v>4920</v>
      </c>
      <c r="L710" s="26" t="s">
        <v>4921</v>
      </c>
      <c r="M710" s="16" t="s">
        <v>4923</v>
      </c>
      <c r="N710" s="16" t="s">
        <v>4924</v>
      </c>
    </row>
    <row r="711" spans="1:14">
      <c r="A711" s="12" t="s">
        <v>4925</v>
      </c>
      <c r="B711" s="13" t="s">
        <v>17</v>
      </c>
      <c r="C711" s="14" t="s">
        <v>26</v>
      </c>
      <c r="D711" s="15">
        <v>13000</v>
      </c>
      <c r="E711" s="16" t="s">
        <v>4926</v>
      </c>
      <c r="F711" s="17" t="s">
        <v>4927</v>
      </c>
      <c r="G711" s="18" t="s">
        <v>4928</v>
      </c>
      <c r="H711" s="11" t="str">
        <f t="shared" si="24"/>
        <v>LSVC0******062106</v>
      </c>
      <c r="I711" s="15" t="str">
        <f t="shared" si="25"/>
        <v>LFV3B******431767</v>
      </c>
      <c r="J711" s="16" t="s">
        <v>4929</v>
      </c>
      <c r="K711" s="26" t="s">
        <v>4927</v>
      </c>
      <c r="L711" s="26" t="s">
        <v>4928</v>
      </c>
      <c r="M711" s="16" t="s">
        <v>4930</v>
      </c>
      <c r="N711" s="16" t="s">
        <v>4931</v>
      </c>
    </row>
    <row r="712" spans="1:14">
      <c r="A712" s="12" t="s">
        <v>4932</v>
      </c>
      <c r="B712" s="13" t="s">
        <v>17</v>
      </c>
      <c r="C712" s="14" t="s">
        <v>26</v>
      </c>
      <c r="D712" s="15">
        <v>13000</v>
      </c>
      <c r="E712" s="16" t="s">
        <v>4933</v>
      </c>
      <c r="F712" s="17" t="s">
        <v>4934</v>
      </c>
      <c r="G712" s="18" t="s">
        <v>4935</v>
      </c>
      <c r="H712" s="11" t="str">
        <f t="shared" si="24"/>
        <v>LFV2B******552552</v>
      </c>
      <c r="I712" s="15" t="str">
        <f t="shared" si="25"/>
        <v>LFV2A******558701</v>
      </c>
      <c r="J712" s="16" t="s">
        <v>4936</v>
      </c>
      <c r="K712" s="26" t="s">
        <v>4934</v>
      </c>
      <c r="L712" s="26" t="s">
        <v>4935</v>
      </c>
      <c r="M712" s="16" t="s">
        <v>4937</v>
      </c>
      <c r="N712" s="16" t="s">
        <v>4938</v>
      </c>
    </row>
    <row r="713" spans="1:14">
      <c r="A713" s="12" t="s">
        <v>4939</v>
      </c>
      <c r="B713" s="13" t="s">
        <v>17</v>
      </c>
      <c r="C713" s="14" t="s">
        <v>26</v>
      </c>
      <c r="D713" s="15">
        <v>13000</v>
      </c>
      <c r="E713" s="16" t="s">
        <v>4940</v>
      </c>
      <c r="F713" s="17" t="s">
        <v>4941</v>
      </c>
      <c r="G713" s="18" t="s">
        <v>4942</v>
      </c>
      <c r="H713" s="11" t="str">
        <f t="shared" si="24"/>
        <v>LFV2A******528648</v>
      </c>
      <c r="I713" s="15" t="str">
        <f t="shared" si="25"/>
        <v>LFV1A******016569</v>
      </c>
      <c r="J713" s="16" t="s">
        <v>4943</v>
      </c>
      <c r="K713" s="26" t="s">
        <v>4941</v>
      </c>
      <c r="L713" s="26" t="s">
        <v>4942</v>
      </c>
      <c r="M713" s="16" t="s">
        <v>4944</v>
      </c>
      <c r="N713" s="16" t="s">
        <v>4945</v>
      </c>
    </row>
    <row r="714" spans="1:14">
      <c r="A714" s="12" t="s">
        <v>4946</v>
      </c>
      <c r="B714" s="13" t="s">
        <v>17</v>
      </c>
      <c r="C714" s="14" t="s">
        <v>26</v>
      </c>
      <c r="D714" s="15">
        <v>13000</v>
      </c>
      <c r="E714" s="16" t="s">
        <v>4947</v>
      </c>
      <c r="F714" s="17" t="s">
        <v>4948</v>
      </c>
      <c r="G714" s="18" t="s">
        <v>4949</v>
      </c>
      <c r="H714" s="11" t="str">
        <f t="shared" si="24"/>
        <v>LDC64******170794</v>
      </c>
      <c r="I714" s="15" t="str">
        <f t="shared" si="25"/>
        <v>LFV3A******037654</v>
      </c>
      <c r="J714" s="16" t="s">
        <v>4950</v>
      </c>
      <c r="K714" s="26" t="s">
        <v>4948</v>
      </c>
      <c r="L714" s="26" t="s">
        <v>4949</v>
      </c>
      <c r="M714" s="16" t="s">
        <v>4951</v>
      </c>
      <c r="N714" s="16" t="s">
        <v>4952</v>
      </c>
    </row>
    <row r="715" spans="1:14">
      <c r="A715" s="12" t="s">
        <v>4953</v>
      </c>
      <c r="B715" s="13" t="s">
        <v>17</v>
      </c>
      <c r="C715" s="14" t="s">
        <v>26</v>
      </c>
      <c r="D715" s="15">
        <v>13000</v>
      </c>
      <c r="E715" s="16" t="s">
        <v>2059</v>
      </c>
      <c r="F715" s="17" t="s">
        <v>4954</v>
      </c>
      <c r="G715" s="18" t="s">
        <v>4955</v>
      </c>
      <c r="H715" s="11" t="str">
        <f t="shared" si="24"/>
        <v>LB378******058698</v>
      </c>
      <c r="I715" s="15" t="str">
        <f t="shared" si="25"/>
        <v>LFV2A******323950</v>
      </c>
      <c r="J715" s="16" t="s">
        <v>4956</v>
      </c>
      <c r="K715" s="26" t="s">
        <v>4954</v>
      </c>
      <c r="L715" s="26" t="s">
        <v>4955</v>
      </c>
      <c r="M715" s="16" t="s">
        <v>4957</v>
      </c>
      <c r="N715" s="16" t="s">
        <v>4958</v>
      </c>
    </row>
    <row r="716" spans="1:14">
      <c r="A716" s="12" t="s">
        <v>4959</v>
      </c>
      <c r="B716" s="13" t="s">
        <v>17</v>
      </c>
      <c r="C716" s="14" t="s">
        <v>26</v>
      </c>
      <c r="D716" s="15">
        <v>13000</v>
      </c>
      <c r="E716" s="16" t="s">
        <v>4960</v>
      </c>
      <c r="F716" s="17" t="s">
        <v>4961</v>
      </c>
      <c r="G716" s="18" t="s">
        <v>4962</v>
      </c>
      <c r="H716" s="11" t="str">
        <f t="shared" si="24"/>
        <v>LFV2A******542167</v>
      </c>
      <c r="I716" s="15" t="str">
        <f t="shared" si="25"/>
        <v>LFV3A******417030</v>
      </c>
      <c r="J716" s="16" t="s">
        <v>4963</v>
      </c>
      <c r="K716" s="26" t="s">
        <v>4961</v>
      </c>
      <c r="L716" s="26" t="s">
        <v>4962</v>
      </c>
      <c r="M716" s="16" t="s">
        <v>4964</v>
      </c>
      <c r="N716" s="16" t="s">
        <v>4965</v>
      </c>
    </row>
    <row r="717" spans="1:14">
      <c r="A717" s="12" t="s">
        <v>4966</v>
      </c>
      <c r="B717" s="13" t="s">
        <v>17</v>
      </c>
      <c r="C717" s="14" t="s">
        <v>18</v>
      </c>
      <c r="D717" s="15">
        <v>15000</v>
      </c>
      <c r="E717" s="16" t="s">
        <v>4967</v>
      </c>
      <c r="F717" s="17" t="s">
        <v>4968</v>
      </c>
      <c r="G717" s="18" t="s">
        <v>4969</v>
      </c>
      <c r="H717" s="11" t="str">
        <f t="shared" si="24"/>
        <v>LNBMC******057203</v>
      </c>
      <c r="I717" s="15" t="str">
        <f t="shared" si="25"/>
        <v>LFZ93******135244</v>
      </c>
      <c r="J717" s="16" t="s">
        <v>4970</v>
      </c>
      <c r="K717" s="26" t="s">
        <v>4968</v>
      </c>
      <c r="L717" s="26" t="s">
        <v>4969</v>
      </c>
      <c r="M717" s="16" t="s">
        <v>4971</v>
      </c>
      <c r="N717" s="16" t="s">
        <v>4972</v>
      </c>
    </row>
    <row r="718" spans="1:14">
      <c r="A718" s="12" t="s">
        <v>4973</v>
      </c>
      <c r="B718" s="13" t="s">
        <v>17</v>
      </c>
      <c r="C718" s="14" t="s">
        <v>26</v>
      </c>
      <c r="D718" s="15">
        <v>13000</v>
      </c>
      <c r="E718" s="16" t="s">
        <v>4974</v>
      </c>
      <c r="F718" s="17" t="s">
        <v>4975</v>
      </c>
      <c r="G718" s="18" t="s">
        <v>4976</v>
      </c>
      <c r="H718" s="11" t="str">
        <f t="shared" si="24"/>
        <v>LGWEF******078584</v>
      </c>
      <c r="I718" s="15" t="str">
        <f t="shared" si="25"/>
        <v>LFV2A******568531</v>
      </c>
      <c r="J718" s="16" t="s">
        <v>4977</v>
      </c>
      <c r="K718" s="26" t="s">
        <v>4975</v>
      </c>
      <c r="L718" s="26" t="s">
        <v>4976</v>
      </c>
      <c r="M718" s="16" t="s">
        <v>4978</v>
      </c>
      <c r="N718" s="16" t="s">
        <v>4979</v>
      </c>
    </row>
    <row r="719" spans="1:14">
      <c r="A719" s="12" t="s">
        <v>4980</v>
      </c>
      <c r="B719" s="13" t="s">
        <v>17</v>
      </c>
      <c r="C719" s="14" t="s">
        <v>18</v>
      </c>
      <c r="D719" s="15">
        <v>15000</v>
      </c>
      <c r="E719" s="16" t="s">
        <v>4981</v>
      </c>
      <c r="F719" s="17" t="s">
        <v>4982</v>
      </c>
      <c r="G719" s="18" t="s">
        <v>4983</v>
      </c>
      <c r="H719" s="11" t="str">
        <f t="shared" si="24"/>
        <v>LDNB4******556373</v>
      </c>
      <c r="I719" s="15" t="str">
        <f t="shared" si="25"/>
        <v>LGXCE******285074</v>
      </c>
      <c r="J719" s="16" t="s">
        <v>4984</v>
      </c>
      <c r="K719" s="26" t="s">
        <v>4982</v>
      </c>
      <c r="L719" s="26" t="s">
        <v>4983</v>
      </c>
      <c r="M719" s="16" t="s">
        <v>4985</v>
      </c>
      <c r="N719" s="16" t="s">
        <v>4986</v>
      </c>
    </row>
    <row r="720" spans="1:14">
      <c r="A720" s="12" t="s">
        <v>4987</v>
      </c>
      <c r="B720" s="13" t="s">
        <v>17</v>
      </c>
      <c r="C720" s="14" t="s">
        <v>26</v>
      </c>
      <c r="D720" s="15">
        <v>13000</v>
      </c>
      <c r="E720" s="16" t="s">
        <v>4988</v>
      </c>
      <c r="F720" s="17" t="s">
        <v>4989</v>
      </c>
      <c r="G720" s="18" t="s">
        <v>4990</v>
      </c>
      <c r="H720" s="11" t="str">
        <f t="shared" si="24"/>
        <v>LVGBC******576386</v>
      </c>
      <c r="I720" s="15" t="str">
        <f t="shared" si="25"/>
        <v>LFV3A******408943</v>
      </c>
      <c r="J720" s="16" t="s">
        <v>4991</v>
      </c>
      <c r="K720" s="26" t="s">
        <v>4989</v>
      </c>
      <c r="L720" s="26" t="s">
        <v>4990</v>
      </c>
      <c r="M720" s="16" t="s">
        <v>4992</v>
      </c>
      <c r="N720" s="16" t="s">
        <v>4993</v>
      </c>
    </row>
    <row r="721" spans="1:14">
      <c r="A721" s="12" t="s">
        <v>4994</v>
      </c>
      <c r="B721" s="13" t="s">
        <v>17</v>
      </c>
      <c r="C721" s="14" t="s">
        <v>26</v>
      </c>
      <c r="D721" s="15">
        <v>13000</v>
      </c>
      <c r="E721" s="16" t="s">
        <v>4995</v>
      </c>
      <c r="F721" s="17" t="s">
        <v>4996</v>
      </c>
      <c r="G721" s="18" t="s">
        <v>4997</v>
      </c>
      <c r="H721" s="11" t="str">
        <f t="shared" si="24"/>
        <v>LSGSA******309063</v>
      </c>
      <c r="I721" s="15" t="str">
        <f t="shared" si="25"/>
        <v>LFV2A******568660</v>
      </c>
      <c r="J721" s="16" t="s">
        <v>4998</v>
      </c>
      <c r="K721" s="26" t="s">
        <v>4996</v>
      </c>
      <c r="L721" s="26" t="s">
        <v>4997</v>
      </c>
      <c r="M721" s="16" t="s">
        <v>4999</v>
      </c>
      <c r="N721" s="16" t="s">
        <v>5000</v>
      </c>
    </row>
    <row r="722" spans="1:14">
      <c r="A722" s="12" t="s">
        <v>5001</v>
      </c>
      <c r="B722" s="13" t="s">
        <v>17</v>
      </c>
      <c r="C722" s="14" t="s">
        <v>18</v>
      </c>
      <c r="D722" s="15">
        <v>15000</v>
      </c>
      <c r="E722" s="16" t="s">
        <v>5002</v>
      </c>
      <c r="F722" s="17" t="s">
        <v>5003</v>
      </c>
      <c r="G722" s="18" t="s">
        <v>5004</v>
      </c>
      <c r="H722" s="11" t="str">
        <f t="shared" si="24"/>
        <v>LBEXD******982399</v>
      </c>
      <c r="I722" s="15" t="str">
        <f t="shared" si="25"/>
        <v>LFZ71******173536</v>
      </c>
      <c r="J722" s="16" t="s">
        <v>5005</v>
      </c>
      <c r="K722" s="26" t="s">
        <v>5003</v>
      </c>
      <c r="L722" s="26" t="s">
        <v>5004</v>
      </c>
      <c r="M722" s="16" t="s">
        <v>5006</v>
      </c>
      <c r="N722" s="16" t="s">
        <v>5007</v>
      </c>
    </row>
    <row r="723" spans="1:14">
      <c r="A723" s="12" t="s">
        <v>5008</v>
      </c>
      <c r="B723" s="13" t="s">
        <v>17</v>
      </c>
      <c r="C723" s="14" t="s">
        <v>26</v>
      </c>
      <c r="D723" s="15">
        <v>13000</v>
      </c>
      <c r="E723" s="16" t="s">
        <v>5009</v>
      </c>
      <c r="F723" s="17" t="s">
        <v>5010</v>
      </c>
      <c r="G723" s="18" t="s">
        <v>5011</v>
      </c>
      <c r="H723" s="11" t="str">
        <f t="shared" si="24"/>
        <v>LGXC1******255096</v>
      </c>
      <c r="I723" s="15" t="str">
        <f t="shared" si="25"/>
        <v>LVHRS******085030</v>
      </c>
      <c r="J723" s="16" t="s">
        <v>5012</v>
      </c>
      <c r="K723" s="26" t="s">
        <v>5010</v>
      </c>
      <c r="L723" s="26" t="s">
        <v>5011</v>
      </c>
      <c r="M723" s="16" t="s">
        <v>5013</v>
      </c>
      <c r="N723" s="16" t="s">
        <v>5014</v>
      </c>
    </row>
    <row r="724" spans="1:14">
      <c r="A724" s="12" t="s">
        <v>5015</v>
      </c>
      <c r="B724" s="13" t="s">
        <v>17</v>
      </c>
      <c r="C724" s="14" t="s">
        <v>18</v>
      </c>
      <c r="D724" s="15">
        <v>15000</v>
      </c>
      <c r="E724" s="16" t="s">
        <v>5016</v>
      </c>
      <c r="F724" s="17" t="s">
        <v>5017</v>
      </c>
      <c r="G724" s="18" t="s">
        <v>5018</v>
      </c>
      <c r="H724" s="11" t="str">
        <f t="shared" si="24"/>
        <v>LHGGM******007356</v>
      </c>
      <c r="I724" s="15" t="str">
        <f t="shared" si="25"/>
        <v>LGXCE******446470</v>
      </c>
      <c r="J724" s="16" t="s">
        <v>5019</v>
      </c>
      <c r="K724" s="26" t="s">
        <v>5017</v>
      </c>
      <c r="L724" s="26" t="s">
        <v>5018</v>
      </c>
      <c r="M724" s="16" t="s">
        <v>5020</v>
      </c>
      <c r="N724" s="16" t="s">
        <v>5021</v>
      </c>
    </row>
    <row r="725" spans="1:14">
      <c r="A725" s="12" t="s">
        <v>5022</v>
      </c>
      <c r="B725" s="13" t="s">
        <v>17</v>
      </c>
      <c r="C725" s="14" t="s">
        <v>26</v>
      </c>
      <c r="D725" s="15">
        <v>13000</v>
      </c>
      <c r="E725" s="16" t="s">
        <v>5023</v>
      </c>
      <c r="F725" s="17" t="s">
        <v>5024</v>
      </c>
      <c r="G725" s="18" t="s">
        <v>5025</v>
      </c>
      <c r="H725" s="11" t="str">
        <f t="shared" si="24"/>
        <v>LFPX1******A26243</v>
      </c>
      <c r="I725" s="15" t="str">
        <f t="shared" si="25"/>
        <v>LGBH5******848499</v>
      </c>
      <c r="J725" s="16" t="s">
        <v>5026</v>
      </c>
      <c r="K725" s="26" t="s">
        <v>5024</v>
      </c>
      <c r="L725" s="26" t="s">
        <v>5025</v>
      </c>
      <c r="M725" s="16" t="s">
        <v>5027</v>
      </c>
      <c r="N725" s="16" t="s">
        <v>5028</v>
      </c>
    </row>
    <row r="726" spans="1:14">
      <c r="A726" s="12" t="s">
        <v>5029</v>
      </c>
      <c r="B726" s="13" t="s">
        <v>17</v>
      </c>
      <c r="C726" s="14" t="s">
        <v>26</v>
      </c>
      <c r="D726" s="15">
        <v>13000</v>
      </c>
      <c r="E726" s="16" t="s">
        <v>5030</v>
      </c>
      <c r="F726" s="17" t="s">
        <v>5031</v>
      </c>
      <c r="G726" s="18" t="s">
        <v>5032</v>
      </c>
      <c r="H726" s="11" t="str">
        <f t="shared" si="24"/>
        <v>LVRFD******589899</v>
      </c>
      <c r="I726" s="15" t="str">
        <f t="shared" si="25"/>
        <v>LSVAE******037578</v>
      </c>
      <c r="J726" s="16" t="s">
        <v>5033</v>
      </c>
      <c r="K726" s="26" t="s">
        <v>5031</v>
      </c>
      <c r="L726" s="26" t="s">
        <v>5032</v>
      </c>
      <c r="M726" s="16" t="s">
        <v>5034</v>
      </c>
      <c r="N726" s="16" t="s">
        <v>5035</v>
      </c>
    </row>
    <row r="727" spans="1:14">
      <c r="A727" s="12" t="s">
        <v>5036</v>
      </c>
      <c r="B727" s="13" t="s">
        <v>17</v>
      </c>
      <c r="C727" s="14" t="s">
        <v>18</v>
      </c>
      <c r="D727" s="15">
        <v>15000</v>
      </c>
      <c r="E727" s="16" t="s">
        <v>5037</v>
      </c>
      <c r="F727" s="17" t="s">
        <v>5038</v>
      </c>
      <c r="G727" s="18" t="s">
        <v>5039</v>
      </c>
      <c r="H727" s="11" t="str">
        <f t="shared" si="24"/>
        <v>LVVDG******651936</v>
      </c>
      <c r="I727" s="15" t="str">
        <f t="shared" si="25"/>
        <v>LGXC7******229075</v>
      </c>
      <c r="J727" s="16" t="s">
        <v>5040</v>
      </c>
      <c r="K727" s="26" t="s">
        <v>5038</v>
      </c>
      <c r="L727" s="26" t="s">
        <v>5039</v>
      </c>
      <c r="M727" s="16" t="s">
        <v>5041</v>
      </c>
      <c r="N727" s="16" t="s">
        <v>5042</v>
      </c>
    </row>
    <row r="728" spans="1:14">
      <c r="A728" s="12" t="s">
        <v>5043</v>
      </c>
      <c r="B728" s="13" t="s">
        <v>17</v>
      </c>
      <c r="C728" s="14" t="s">
        <v>26</v>
      </c>
      <c r="D728" s="15">
        <v>13000</v>
      </c>
      <c r="E728" s="16" t="s">
        <v>5044</v>
      </c>
      <c r="F728" s="17" t="s">
        <v>5045</v>
      </c>
      <c r="G728" s="18" t="s">
        <v>5046</v>
      </c>
      <c r="H728" s="11" t="str">
        <f t="shared" si="24"/>
        <v>LGWED******009629</v>
      </c>
      <c r="I728" s="15" t="str">
        <f t="shared" si="25"/>
        <v>LHGRT******022259</v>
      </c>
      <c r="J728" s="16" t="s">
        <v>5047</v>
      </c>
      <c r="K728" s="26" t="s">
        <v>5045</v>
      </c>
      <c r="L728" s="26" t="s">
        <v>5046</v>
      </c>
      <c r="M728" s="16" t="s">
        <v>5048</v>
      </c>
      <c r="N728" s="16" t="s">
        <v>5049</v>
      </c>
    </row>
    <row r="729" spans="1:14">
      <c r="A729" s="12" t="s">
        <v>5050</v>
      </c>
      <c r="B729" s="13" t="s">
        <v>17</v>
      </c>
      <c r="C729" s="14" t="s">
        <v>26</v>
      </c>
      <c r="D729" s="15">
        <v>13000</v>
      </c>
      <c r="E729" s="16" t="s">
        <v>5051</v>
      </c>
      <c r="F729" s="17" t="s">
        <v>5052</v>
      </c>
      <c r="G729" s="18" t="s">
        <v>5053</v>
      </c>
      <c r="H729" s="11" t="str">
        <f t="shared" si="24"/>
        <v>LZWAC******001353</v>
      </c>
      <c r="I729" s="15" t="str">
        <f t="shared" si="25"/>
        <v>LFV2B******036572</v>
      </c>
      <c r="J729" s="16" t="s">
        <v>5054</v>
      </c>
      <c r="K729" s="26" t="s">
        <v>5052</v>
      </c>
      <c r="L729" s="26" t="s">
        <v>5053</v>
      </c>
      <c r="M729" s="16" t="s">
        <v>5055</v>
      </c>
      <c r="N729" s="16" t="s">
        <v>5056</v>
      </c>
    </row>
    <row r="730" spans="1:14">
      <c r="A730" s="12" t="s">
        <v>5057</v>
      </c>
      <c r="B730" s="13" t="s">
        <v>17</v>
      </c>
      <c r="C730" s="14" t="s">
        <v>18</v>
      </c>
      <c r="D730" s="15">
        <v>15000</v>
      </c>
      <c r="E730" s="16" t="s">
        <v>5058</v>
      </c>
      <c r="F730" s="17" t="s">
        <v>5059</v>
      </c>
      <c r="G730" s="18" t="s">
        <v>5060</v>
      </c>
      <c r="H730" s="11" t="str">
        <f t="shared" si="24"/>
        <v>LJU75******017685</v>
      </c>
      <c r="I730" s="15" t="str">
        <f t="shared" si="25"/>
        <v>LGXCE******417568</v>
      </c>
      <c r="J730" s="16" t="s">
        <v>5061</v>
      </c>
      <c r="K730" s="26" t="s">
        <v>5059</v>
      </c>
      <c r="L730" s="26" t="s">
        <v>5060</v>
      </c>
      <c r="M730" s="16" t="s">
        <v>5062</v>
      </c>
      <c r="N730" s="16" t="s">
        <v>5063</v>
      </c>
    </row>
    <row r="731" spans="1:14">
      <c r="A731" s="12" t="s">
        <v>5064</v>
      </c>
      <c r="B731" s="13" t="s">
        <v>17</v>
      </c>
      <c r="C731" s="14" t="s">
        <v>26</v>
      </c>
      <c r="D731" s="15">
        <v>13000</v>
      </c>
      <c r="E731" s="16" t="s">
        <v>5065</v>
      </c>
      <c r="F731" s="17" t="s">
        <v>5066</v>
      </c>
      <c r="G731" s="18" t="s">
        <v>5067</v>
      </c>
      <c r="H731" s="11" t="str">
        <f t="shared" si="24"/>
        <v>LS5A3******052665</v>
      </c>
      <c r="I731" s="15" t="str">
        <f t="shared" si="25"/>
        <v>LGBH5******621726</v>
      </c>
      <c r="J731" s="16" t="s">
        <v>5068</v>
      </c>
      <c r="K731" s="26" t="s">
        <v>5066</v>
      </c>
      <c r="L731" s="26" t="s">
        <v>5067</v>
      </c>
      <c r="M731" s="16" t="s">
        <v>5069</v>
      </c>
      <c r="N731" s="16" t="s">
        <v>5070</v>
      </c>
    </row>
    <row r="732" spans="1:14">
      <c r="A732" s="12" t="s">
        <v>5071</v>
      </c>
      <c r="B732" s="13" t="s">
        <v>17</v>
      </c>
      <c r="C732" s="14" t="s">
        <v>26</v>
      </c>
      <c r="D732" s="15">
        <v>13000</v>
      </c>
      <c r="E732" s="16" t="s">
        <v>5072</v>
      </c>
      <c r="F732" s="17" t="s">
        <v>5073</v>
      </c>
      <c r="G732" s="18" t="s">
        <v>5074</v>
      </c>
      <c r="H732" s="11" t="str">
        <f t="shared" si="24"/>
        <v>LS5A3******208231</v>
      </c>
      <c r="I732" s="15" t="str">
        <f t="shared" si="25"/>
        <v>LFV2B******058755</v>
      </c>
      <c r="J732" s="16" t="s">
        <v>5075</v>
      </c>
      <c r="K732" s="26" t="s">
        <v>5073</v>
      </c>
      <c r="L732" s="26" t="s">
        <v>5074</v>
      </c>
      <c r="M732" s="16" t="s">
        <v>5076</v>
      </c>
      <c r="N732" s="16" t="s">
        <v>5077</v>
      </c>
    </row>
    <row r="733" spans="1:14">
      <c r="A733" s="12" t="s">
        <v>5078</v>
      </c>
      <c r="B733" s="13" t="s">
        <v>17</v>
      </c>
      <c r="C733" s="14" t="s">
        <v>18</v>
      </c>
      <c r="D733" s="15">
        <v>15000</v>
      </c>
      <c r="E733" s="16" t="s">
        <v>5079</v>
      </c>
      <c r="F733" s="17" t="s">
        <v>5080</v>
      </c>
      <c r="G733" s="18" t="s">
        <v>5081</v>
      </c>
      <c r="H733" s="11" t="str">
        <f t="shared" si="24"/>
        <v>LE4WG******743701</v>
      </c>
      <c r="I733" s="15" t="str">
        <f t="shared" si="25"/>
        <v>LFZ71******180380</v>
      </c>
      <c r="J733" s="16" t="s">
        <v>5082</v>
      </c>
      <c r="K733" s="26" t="s">
        <v>5080</v>
      </c>
      <c r="L733" s="26" t="s">
        <v>5081</v>
      </c>
      <c r="M733" s="16" t="s">
        <v>5083</v>
      </c>
      <c r="N733" s="16" t="s">
        <v>5084</v>
      </c>
    </row>
    <row r="734" spans="1:14">
      <c r="A734" s="12" t="s">
        <v>5085</v>
      </c>
      <c r="B734" s="13" t="s">
        <v>17</v>
      </c>
      <c r="C734" s="14" t="s">
        <v>26</v>
      </c>
      <c r="D734" s="15">
        <v>13000</v>
      </c>
      <c r="E734" s="16" t="s">
        <v>5086</v>
      </c>
      <c r="F734" s="17" t="s">
        <v>5087</v>
      </c>
      <c r="G734" s="18" t="s">
        <v>5088</v>
      </c>
      <c r="H734" s="11" t="str">
        <f t="shared" si="24"/>
        <v>LVVDB******619301</v>
      </c>
      <c r="I734" s="15" t="str">
        <f t="shared" si="25"/>
        <v>LVTDB******D76890</v>
      </c>
      <c r="J734" s="16" t="s">
        <v>5089</v>
      </c>
      <c r="K734" s="26" t="s">
        <v>5087</v>
      </c>
      <c r="L734" s="26" t="s">
        <v>5088</v>
      </c>
      <c r="M734" s="16" t="s">
        <v>5090</v>
      </c>
      <c r="N734" s="16" t="s">
        <v>5091</v>
      </c>
    </row>
    <row r="735" spans="1:14">
      <c r="A735" s="12" t="s">
        <v>5092</v>
      </c>
      <c r="B735" s="13" t="s">
        <v>17</v>
      </c>
      <c r="C735" s="14" t="s">
        <v>26</v>
      </c>
      <c r="D735" s="15">
        <v>13000</v>
      </c>
      <c r="E735" s="16" t="s">
        <v>5093</v>
      </c>
      <c r="F735" s="17" t="s">
        <v>5094</v>
      </c>
      <c r="G735" s="18" t="s">
        <v>5095</v>
      </c>
      <c r="H735" s="11" t="str">
        <f t="shared" si="24"/>
        <v>L6T76******112136</v>
      </c>
      <c r="I735" s="15" t="str">
        <f t="shared" si="25"/>
        <v>LFV2B******058802</v>
      </c>
      <c r="J735" s="16" t="s">
        <v>5096</v>
      </c>
      <c r="K735" s="26" t="s">
        <v>5094</v>
      </c>
      <c r="L735" s="26" t="s">
        <v>5095</v>
      </c>
      <c r="M735" s="16" t="s">
        <v>5097</v>
      </c>
      <c r="N735" s="16" t="s">
        <v>5098</v>
      </c>
    </row>
    <row r="736" spans="1:14">
      <c r="A736" s="12" t="s">
        <v>5099</v>
      </c>
      <c r="B736" s="13" t="s">
        <v>17</v>
      </c>
      <c r="C736" s="14" t="s">
        <v>26</v>
      </c>
      <c r="D736" s="15">
        <v>13000</v>
      </c>
      <c r="E736" s="16" t="s">
        <v>5100</v>
      </c>
      <c r="F736" s="17" t="s">
        <v>5101</v>
      </c>
      <c r="G736" s="18" t="s">
        <v>5102</v>
      </c>
      <c r="H736" s="11" t="str">
        <f t="shared" si="24"/>
        <v>LDNB4******472376</v>
      </c>
      <c r="I736" s="15" t="str">
        <f t="shared" si="25"/>
        <v>LVHRS******086727</v>
      </c>
      <c r="J736" s="16" t="s">
        <v>5103</v>
      </c>
      <c r="K736" s="26" t="s">
        <v>5101</v>
      </c>
      <c r="L736" s="26" t="s">
        <v>5102</v>
      </c>
      <c r="M736" s="16" t="s">
        <v>5104</v>
      </c>
      <c r="N736" s="16" t="s">
        <v>5105</v>
      </c>
    </row>
    <row r="737" spans="1:14">
      <c r="A737" s="12" t="s">
        <v>5106</v>
      </c>
      <c r="B737" s="13" t="s">
        <v>17</v>
      </c>
      <c r="C737" s="14" t="s">
        <v>26</v>
      </c>
      <c r="D737" s="15">
        <v>13000</v>
      </c>
      <c r="E737" s="16" t="s">
        <v>5107</v>
      </c>
      <c r="F737" s="17" t="s">
        <v>5108</v>
      </c>
      <c r="G737" s="18" t="s">
        <v>5109</v>
      </c>
      <c r="H737" s="11" t="str">
        <f t="shared" si="24"/>
        <v>LNBSC******168328</v>
      </c>
      <c r="I737" s="15" t="str">
        <f t="shared" si="25"/>
        <v>LVHRS******053448</v>
      </c>
      <c r="J737" s="16" t="s">
        <v>5110</v>
      </c>
      <c r="K737" s="26" t="s">
        <v>5108</v>
      </c>
      <c r="L737" s="26" t="s">
        <v>5109</v>
      </c>
      <c r="M737" s="16" t="s">
        <v>5111</v>
      </c>
      <c r="N737" s="16" t="s">
        <v>5112</v>
      </c>
    </row>
    <row r="738" spans="1:14">
      <c r="A738" s="12" t="s">
        <v>5113</v>
      </c>
      <c r="B738" s="13" t="s">
        <v>17</v>
      </c>
      <c r="C738" s="14" t="s">
        <v>26</v>
      </c>
      <c r="D738" s="15">
        <v>13000</v>
      </c>
      <c r="E738" s="16" t="s">
        <v>1445</v>
      </c>
      <c r="F738" s="17" t="s">
        <v>5114</v>
      </c>
      <c r="G738" s="18" t="s">
        <v>5115</v>
      </c>
      <c r="H738" s="11" t="str">
        <f t="shared" si="24"/>
        <v>L6T78******312776</v>
      </c>
      <c r="I738" s="15" t="str">
        <f t="shared" si="25"/>
        <v>LFV3B******906196</v>
      </c>
      <c r="J738" s="16" t="s">
        <v>5116</v>
      </c>
      <c r="K738" s="26" t="s">
        <v>5114</v>
      </c>
      <c r="L738" s="26" t="s">
        <v>5115</v>
      </c>
      <c r="M738" s="16" t="s">
        <v>5117</v>
      </c>
      <c r="N738" s="16" t="s">
        <v>5118</v>
      </c>
    </row>
    <row r="739" spans="1:14">
      <c r="A739" s="12" t="s">
        <v>5119</v>
      </c>
      <c r="B739" s="13" t="s">
        <v>17</v>
      </c>
      <c r="C739" s="14" t="s">
        <v>26</v>
      </c>
      <c r="D739" s="15">
        <v>13000</v>
      </c>
      <c r="E739" s="16" t="s">
        <v>5120</v>
      </c>
      <c r="F739" s="17" t="s">
        <v>5121</v>
      </c>
      <c r="G739" s="18" t="s">
        <v>5122</v>
      </c>
      <c r="H739" s="11" t="str">
        <f t="shared" si="24"/>
        <v>LMVHE******157220</v>
      </c>
      <c r="I739" s="15" t="str">
        <f t="shared" si="25"/>
        <v>LFV2A******427109</v>
      </c>
      <c r="J739" s="16" t="s">
        <v>5123</v>
      </c>
      <c r="K739" s="26" t="s">
        <v>5121</v>
      </c>
      <c r="L739" s="26" t="s">
        <v>5122</v>
      </c>
      <c r="M739" s="16" t="s">
        <v>5124</v>
      </c>
      <c r="N739" s="16" t="s">
        <v>5125</v>
      </c>
    </row>
    <row r="740" spans="1:14">
      <c r="A740" s="12" t="s">
        <v>5126</v>
      </c>
      <c r="B740" s="13" t="s">
        <v>17</v>
      </c>
      <c r="C740" s="14" t="s">
        <v>26</v>
      </c>
      <c r="D740" s="15">
        <v>13000</v>
      </c>
      <c r="E740" s="16" t="s">
        <v>5127</v>
      </c>
      <c r="F740" s="17" t="s">
        <v>5128</v>
      </c>
      <c r="G740" s="18" t="s">
        <v>5129</v>
      </c>
      <c r="H740" s="11" t="str">
        <f t="shared" si="24"/>
        <v>LGXC1******121269</v>
      </c>
      <c r="I740" s="15" t="str">
        <f t="shared" si="25"/>
        <v>LVHRS******082543</v>
      </c>
      <c r="J740" s="16" t="s">
        <v>5130</v>
      </c>
      <c r="K740" s="26" t="s">
        <v>5128</v>
      </c>
      <c r="L740" s="26" t="s">
        <v>5129</v>
      </c>
      <c r="M740" s="16" t="s">
        <v>5131</v>
      </c>
      <c r="N740" s="16" t="s">
        <v>5132</v>
      </c>
    </row>
    <row r="741" spans="1:14">
      <c r="A741" s="12" t="s">
        <v>5133</v>
      </c>
      <c r="B741" s="13" t="s">
        <v>17</v>
      </c>
      <c r="C741" s="14" t="s">
        <v>18</v>
      </c>
      <c r="D741" s="15">
        <v>15000</v>
      </c>
      <c r="E741" s="16" t="s">
        <v>5134</v>
      </c>
      <c r="F741" s="17" t="s">
        <v>5135</v>
      </c>
      <c r="G741" s="18" t="s">
        <v>5136</v>
      </c>
      <c r="H741" s="11" t="str">
        <f t="shared" si="24"/>
        <v>LGBG2******022817</v>
      </c>
      <c r="I741" s="15" t="str">
        <f t="shared" si="25"/>
        <v>LB375******041560</v>
      </c>
      <c r="J741" s="16" t="s">
        <v>5137</v>
      </c>
      <c r="K741" s="26" t="s">
        <v>5135</v>
      </c>
      <c r="L741" s="26" t="s">
        <v>5136</v>
      </c>
      <c r="M741" s="16" t="s">
        <v>5138</v>
      </c>
      <c r="N741" s="16" t="s">
        <v>5139</v>
      </c>
    </row>
    <row r="742" spans="1:14">
      <c r="A742" s="12" t="s">
        <v>5140</v>
      </c>
      <c r="B742" s="13" t="s">
        <v>17</v>
      </c>
      <c r="C742" s="14" t="s">
        <v>26</v>
      </c>
      <c r="D742" s="15">
        <v>13000</v>
      </c>
      <c r="E742" s="16" t="s">
        <v>5141</v>
      </c>
      <c r="F742" s="17" t="s">
        <v>5142</v>
      </c>
      <c r="G742" s="18" t="s">
        <v>5143</v>
      </c>
      <c r="H742" s="11" t="str">
        <f t="shared" si="24"/>
        <v>LFV2B******701856</v>
      </c>
      <c r="I742" s="15" t="str">
        <f t="shared" si="25"/>
        <v>LFV3A******419260</v>
      </c>
      <c r="J742" s="16" t="s">
        <v>5144</v>
      </c>
      <c r="K742" s="26" t="s">
        <v>5142</v>
      </c>
      <c r="L742" s="26" t="s">
        <v>5143</v>
      </c>
      <c r="M742" s="16" t="s">
        <v>5145</v>
      </c>
      <c r="N742" s="16" t="s">
        <v>5146</v>
      </c>
    </row>
    <row r="743" spans="1:14">
      <c r="A743" s="12" t="s">
        <v>5147</v>
      </c>
      <c r="B743" s="13" t="s">
        <v>17</v>
      </c>
      <c r="C743" s="14" t="s">
        <v>26</v>
      </c>
      <c r="D743" s="15">
        <v>13000</v>
      </c>
      <c r="E743" s="16" t="s">
        <v>5148</v>
      </c>
      <c r="F743" s="17" t="s">
        <v>5149</v>
      </c>
      <c r="G743" s="18" t="s">
        <v>5150</v>
      </c>
      <c r="H743" s="11" t="str">
        <f t="shared" si="24"/>
        <v>LS5A2******137382</v>
      </c>
      <c r="I743" s="15" t="str">
        <f t="shared" si="25"/>
        <v>LSVDN******030532</v>
      </c>
      <c r="J743" s="16" t="s">
        <v>5151</v>
      </c>
      <c r="K743" s="26" t="s">
        <v>5149</v>
      </c>
      <c r="L743" s="26" t="s">
        <v>5150</v>
      </c>
      <c r="M743" s="16" t="s">
        <v>5152</v>
      </c>
      <c r="N743" s="16" t="s">
        <v>5153</v>
      </c>
    </row>
    <row r="744" spans="1:14">
      <c r="A744" s="12" t="s">
        <v>5154</v>
      </c>
      <c r="B744" s="13" t="s">
        <v>17</v>
      </c>
      <c r="C744" s="14" t="s">
        <v>26</v>
      </c>
      <c r="D744" s="15">
        <v>13000</v>
      </c>
      <c r="E744" s="16" t="s">
        <v>5155</v>
      </c>
      <c r="F744" s="17" t="s">
        <v>5156</v>
      </c>
      <c r="G744" s="18" t="s">
        <v>5157</v>
      </c>
      <c r="H744" s="11" t="str">
        <f t="shared" ref="H744:H807" si="26">REPLACEB(M744,6,6,"******")</f>
        <v>LFV2A******063322</v>
      </c>
      <c r="I744" s="15" t="str">
        <f t="shared" ref="I744:I807" si="27">REPLACEB(N744,6,6,"******")</f>
        <v>LFV2A******500846</v>
      </c>
      <c r="J744" s="16" t="s">
        <v>5158</v>
      </c>
      <c r="K744" s="26" t="s">
        <v>5156</v>
      </c>
      <c r="L744" s="26" t="s">
        <v>5157</v>
      </c>
      <c r="M744" s="16" t="s">
        <v>5159</v>
      </c>
      <c r="N744" s="16" t="s">
        <v>5160</v>
      </c>
    </row>
    <row r="745" spans="1:14">
      <c r="A745" s="12" t="s">
        <v>5161</v>
      </c>
      <c r="B745" s="13" t="s">
        <v>17</v>
      </c>
      <c r="C745" s="14" t="s">
        <v>26</v>
      </c>
      <c r="D745" s="15">
        <v>13000</v>
      </c>
      <c r="E745" s="16" t="s">
        <v>5162</v>
      </c>
      <c r="F745" s="17" t="s">
        <v>5163</v>
      </c>
      <c r="G745" s="18" t="s">
        <v>5164</v>
      </c>
      <c r="H745" s="11" t="str">
        <f t="shared" si="26"/>
        <v>LVHRE******041057</v>
      </c>
      <c r="I745" s="15" t="str">
        <f t="shared" si="27"/>
        <v>LFV3B******614582</v>
      </c>
      <c r="J745" s="16" t="s">
        <v>5165</v>
      </c>
      <c r="K745" s="26" t="s">
        <v>5163</v>
      </c>
      <c r="L745" s="26" t="s">
        <v>5164</v>
      </c>
      <c r="M745" s="16" t="s">
        <v>5166</v>
      </c>
      <c r="N745" s="16" t="s">
        <v>5167</v>
      </c>
    </row>
    <row r="746" spans="1:14">
      <c r="A746" s="12" t="s">
        <v>5168</v>
      </c>
      <c r="B746" s="13" t="s">
        <v>17</v>
      </c>
      <c r="C746" s="14" t="s">
        <v>18</v>
      </c>
      <c r="D746" s="15">
        <v>15000</v>
      </c>
      <c r="E746" s="16" t="s">
        <v>5169</v>
      </c>
      <c r="F746" s="17" t="s">
        <v>5170</v>
      </c>
      <c r="G746" s="18" t="s">
        <v>5171</v>
      </c>
      <c r="H746" s="11" t="str">
        <f t="shared" si="26"/>
        <v>LGBH1******371361</v>
      </c>
      <c r="I746" s="15" t="str">
        <f t="shared" si="27"/>
        <v>LB375******029321</v>
      </c>
      <c r="J746" s="16" t="s">
        <v>5172</v>
      </c>
      <c r="K746" s="26" t="s">
        <v>5170</v>
      </c>
      <c r="L746" s="26" t="s">
        <v>5171</v>
      </c>
      <c r="M746" s="16" t="s">
        <v>5173</v>
      </c>
      <c r="N746" s="16" t="s">
        <v>5174</v>
      </c>
    </row>
    <row r="747" spans="1:14">
      <c r="A747" s="12" t="s">
        <v>5175</v>
      </c>
      <c r="B747" s="13" t="s">
        <v>17</v>
      </c>
      <c r="C747" s="14" t="s">
        <v>26</v>
      </c>
      <c r="D747" s="15">
        <v>13000</v>
      </c>
      <c r="E747" s="16" t="s">
        <v>5176</v>
      </c>
      <c r="F747" s="17" t="s">
        <v>3208</v>
      </c>
      <c r="G747" s="18" t="s">
        <v>5177</v>
      </c>
      <c r="H747" s="11" t="str">
        <f t="shared" si="26"/>
        <v>LSGSA******038285</v>
      </c>
      <c r="I747" s="15" t="str">
        <f t="shared" si="27"/>
        <v>LFV2A******558632</v>
      </c>
      <c r="J747" s="16" t="s">
        <v>5178</v>
      </c>
      <c r="K747" s="26" t="s">
        <v>3208</v>
      </c>
      <c r="L747" s="26" t="s">
        <v>5177</v>
      </c>
      <c r="M747" s="16" t="s">
        <v>5179</v>
      </c>
      <c r="N747" s="16" t="s">
        <v>5180</v>
      </c>
    </row>
    <row r="748" spans="1:14">
      <c r="A748" s="12" t="s">
        <v>5181</v>
      </c>
      <c r="B748" s="13" t="s">
        <v>17</v>
      </c>
      <c r="C748" s="14" t="s">
        <v>26</v>
      </c>
      <c r="D748" s="15">
        <v>13000</v>
      </c>
      <c r="E748" s="16" t="s">
        <v>5182</v>
      </c>
      <c r="F748" s="17" t="s">
        <v>5183</v>
      </c>
      <c r="G748" s="18" t="s">
        <v>5184</v>
      </c>
      <c r="H748" s="11" t="str">
        <f t="shared" si="26"/>
        <v>LFV2A******469789</v>
      </c>
      <c r="I748" s="15" t="str">
        <f t="shared" si="27"/>
        <v>LFV2B******029809</v>
      </c>
      <c r="J748" s="16" t="s">
        <v>5185</v>
      </c>
      <c r="K748" s="26" t="s">
        <v>5183</v>
      </c>
      <c r="L748" s="26" t="s">
        <v>5184</v>
      </c>
      <c r="M748" s="16" t="s">
        <v>5186</v>
      </c>
      <c r="N748" s="16" t="s">
        <v>5187</v>
      </c>
    </row>
    <row r="749" spans="1:14">
      <c r="A749" s="12" t="s">
        <v>5188</v>
      </c>
      <c r="B749" s="13" t="s">
        <v>17</v>
      </c>
      <c r="C749" s="14" t="s">
        <v>26</v>
      </c>
      <c r="D749" s="15">
        <v>13000</v>
      </c>
      <c r="E749" s="16" t="s">
        <v>5189</v>
      </c>
      <c r="F749" s="17" t="s">
        <v>5190</v>
      </c>
      <c r="G749" s="18" t="s">
        <v>5191</v>
      </c>
      <c r="H749" s="11" t="str">
        <f t="shared" si="26"/>
        <v>LGXC1******056519</v>
      </c>
      <c r="I749" s="15" t="str">
        <f t="shared" si="27"/>
        <v>LHGRT******022344</v>
      </c>
      <c r="J749" s="16" t="s">
        <v>5192</v>
      </c>
      <c r="K749" s="26" t="s">
        <v>5190</v>
      </c>
      <c r="L749" s="26" t="s">
        <v>5191</v>
      </c>
      <c r="M749" s="16" t="s">
        <v>5193</v>
      </c>
      <c r="N749" s="16" t="s">
        <v>5194</v>
      </c>
    </row>
    <row r="750" spans="1:14">
      <c r="A750" s="12" t="s">
        <v>5195</v>
      </c>
      <c r="B750" s="13" t="s">
        <v>17</v>
      </c>
      <c r="C750" s="14" t="s">
        <v>26</v>
      </c>
      <c r="D750" s="15">
        <v>13000</v>
      </c>
      <c r="E750" s="16" t="s">
        <v>5196</v>
      </c>
      <c r="F750" s="17" t="s">
        <v>5197</v>
      </c>
      <c r="G750" s="18" t="s">
        <v>5198</v>
      </c>
      <c r="H750" s="11" t="str">
        <f t="shared" si="26"/>
        <v>LGXC1******194014</v>
      </c>
      <c r="I750" s="15" t="str">
        <f t="shared" si="27"/>
        <v>LB378******058678</v>
      </c>
      <c r="J750" s="16" t="s">
        <v>5199</v>
      </c>
      <c r="K750" s="26" t="s">
        <v>5197</v>
      </c>
      <c r="L750" s="26" t="s">
        <v>5198</v>
      </c>
      <c r="M750" s="16" t="s">
        <v>5200</v>
      </c>
      <c r="N750" s="16" t="s">
        <v>5201</v>
      </c>
    </row>
    <row r="751" spans="1:14">
      <c r="A751" s="12" t="s">
        <v>5202</v>
      </c>
      <c r="B751" s="13" t="s">
        <v>17</v>
      </c>
      <c r="C751" s="14" t="s">
        <v>26</v>
      </c>
      <c r="D751" s="15">
        <v>13000</v>
      </c>
      <c r="E751" s="16" t="s">
        <v>5203</v>
      </c>
      <c r="F751" s="17" t="s">
        <v>5204</v>
      </c>
      <c r="G751" s="18" t="s">
        <v>5205</v>
      </c>
      <c r="H751" s="11" t="str">
        <f t="shared" si="26"/>
        <v>LDC64******510357</v>
      </c>
      <c r="I751" s="15" t="str">
        <f t="shared" si="27"/>
        <v>LFV2B******150811</v>
      </c>
      <c r="J751" s="16" t="s">
        <v>5206</v>
      </c>
      <c r="K751" s="26" t="s">
        <v>5204</v>
      </c>
      <c r="L751" s="26" t="s">
        <v>5205</v>
      </c>
      <c r="M751" s="16" t="s">
        <v>5207</v>
      </c>
      <c r="N751" s="16" t="s">
        <v>5208</v>
      </c>
    </row>
    <row r="752" spans="1:14">
      <c r="A752" s="12" t="s">
        <v>5209</v>
      </c>
      <c r="B752" s="13" t="s">
        <v>17</v>
      </c>
      <c r="C752" s="14" t="s">
        <v>26</v>
      </c>
      <c r="D752" s="15">
        <v>13000</v>
      </c>
      <c r="E752" s="16" t="s">
        <v>5210</v>
      </c>
      <c r="F752" s="17" t="s">
        <v>5211</v>
      </c>
      <c r="G752" s="18" t="s">
        <v>5212</v>
      </c>
      <c r="H752" s="11" t="str">
        <f t="shared" si="26"/>
        <v>LBEJM******240958</v>
      </c>
      <c r="I752" s="15" t="str">
        <f t="shared" si="27"/>
        <v>LSVZ1******045969</v>
      </c>
      <c r="J752" s="16" t="s">
        <v>5213</v>
      </c>
      <c r="K752" s="26" t="s">
        <v>5211</v>
      </c>
      <c r="L752" s="26" t="s">
        <v>5212</v>
      </c>
      <c r="M752" s="16" t="s">
        <v>5214</v>
      </c>
      <c r="N752" s="16" t="s">
        <v>5215</v>
      </c>
    </row>
    <row r="753" spans="1:14">
      <c r="A753" s="12" t="s">
        <v>5216</v>
      </c>
      <c r="B753" s="13" t="s">
        <v>17</v>
      </c>
      <c r="C753" s="14" t="s">
        <v>26</v>
      </c>
      <c r="D753" s="15">
        <v>13000</v>
      </c>
      <c r="E753" s="16" t="s">
        <v>5217</v>
      </c>
      <c r="F753" s="17" t="s">
        <v>5218</v>
      </c>
      <c r="G753" s="18" t="s">
        <v>5219</v>
      </c>
      <c r="H753" s="11" t="str">
        <f t="shared" si="26"/>
        <v>LVHRM******017586</v>
      </c>
      <c r="I753" s="15" t="str">
        <f t="shared" si="27"/>
        <v>LSGZJ******027193</v>
      </c>
      <c r="J753" s="16" t="s">
        <v>5220</v>
      </c>
      <c r="K753" s="26" t="s">
        <v>5218</v>
      </c>
      <c r="L753" s="26" t="s">
        <v>5219</v>
      </c>
      <c r="M753" s="16" t="s">
        <v>5221</v>
      </c>
      <c r="N753" s="16" t="s">
        <v>5222</v>
      </c>
    </row>
    <row r="754" spans="1:14">
      <c r="A754" s="12" t="s">
        <v>5223</v>
      </c>
      <c r="B754" s="13" t="s">
        <v>17</v>
      </c>
      <c r="C754" s="14" t="s">
        <v>26</v>
      </c>
      <c r="D754" s="15">
        <v>13000</v>
      </c>
      <c r="E754" s="16" t="s">
        <v>5224</v>
      </c>
      <c r="F754" s="17" t="s">
        <v>168</v>
      </c>
      <c r="G754" s="18" t="s">
        <v>5225</v>
      </c>
      <c r="H754" s="11" t="str">
        <f t="shared" si="26"/>
        <v>LSGSA******036547</v>
      </c>
      <c r="I754" s="15" t="str">
        <f t="shared" si="27"/>
        <v>L1077******613349</v>
      </c>
      <c r="J754" s="16" t="s">
        <v>5226</v>
      </c>
      <c r="K754" s="26" t="s">
        <v>168</v>
      </c>
      <c r="L754" s="26" t="s">
        <v>5225</v>
      </c>
      <c r="M754" s="16" t="s">
        <v>5227</v>
      </c>
      <c r="N754" s="16" t="s">
        <v>5228</v>
      </c>
    </row>
    <row r="755" spans="1:14">
      <c r="A755" s="12" t="s">
        <v>5229</v>
      </c>
      <c r="B755" s="13" t="s">
        <v>17</v>
      </c>
      <c r="C755" s="14" t="s">
        <v>26</v>
      </c>
      <c r="D755" s="15">
        <v>13000</v>
      </c>
      <c r="E755" s="16" t="s">
        <v>5230</v>
      </c>
      <c r="F755" s="17" t="s">
        <v>5231</v>
      </c>
      <c r="G755" s="18" t="s">
        <v>5232</v>
      </c>
      <c r="H755" s="11" t="str">
        <f t="shared" si="26"/>
        <v>LJDLA******007447</v>
      </c>
      <c r="I755" s="15" t="str">
        <f t="shared" si="27"/>
        <v>LHGRT******022751</v>
      </c>
      <c r="J755" s="16" t="s">
        <v>5233</v>
      </c>
      <c r="K755" s="26" t="s">
        <v>5231</v>
      </c>
      <c r="L755" s="26" t="s">
        <v>5232</v>
      </c>
      <c r="M755" s="16" t="s">
        <v>5234</v>
      </c>
      <c r="N755" s="16" t="s">
        <v>5235</v>
      </c>
    </row>
    <row r="756" spans="1:14">
      <c r="A756" s="12" t="s">
        <v>5236</v>
      </c>
      <c r="B756" s="13" t="s">
        <v>17</v>
      </c>
      <c r="C756" s="14" t="s">
        <v>26</v>
      </c>
      <c r="D756" s="15">
        <v>13000</v>
      </c>
      <c r="E756" s="16" t="s">
        <v>5237</v>
      </c>
      <c r="F756" s="17" t="s">
        <v>5238</v>
      </c>
      <c r="G756" s="18" t="s">
        <v>5239</v>
      </c>
      <c r="H756" s="11" t="str">
        <f t="shared" si="26"/>
        <v>LJDGA******333137</v>
      </c>
      <c r="I756" s="15" t="str">
        <f t="shared" si="27"/>
        <v>LVHRS******085003</v>
      </c>
      <c r="J756" s="16" t="s">
        <v>5240</v>
      </c>
      <c r="K756" s="26" t="s">
        <v>5238</v>
      </c>
      <c r="L756" s="26" t="s">
        <v>5239</v>
      </c>
      <c r="M756" s="16" t="s">
        <v>5241</v>
      </c>
      <c r="N756" s="16" t="s">
        <v>5242</v>
      </c>
    </row>
    <row r="757" spans="1:14">
      <c r="A757" s="12" t="s">
        <v>5243</v>
      </c>
      <c r="B757" s="13" t="s">
        <v>17</v>
      </c>
      <c r="C757" s="14" t="s">
        <v>18</v>
      </c>
      <c r="D757" s="15">
        <v>15000</v>
      </c>
      <c r="E757" s="16" t="s">
        <v>5244</v>
      </c>
      <c r="F757" s="17" t="s">
        <v>5245</v>
      </c>
      <c r="G757" s="18" t="s">
        <v>5246</v>
      </c>
      <c r="H757" s="11" t="str">
        <f t="shared" si="26"/>
        <v>LVHRU******045209</v>
      </c>
      <c r="I757" s="15" t="str">
        <f t="shared" si="27"/>
        <v>LB370******161625</v>
      </c>
      <c r="J757" s="16" t="s">
        <v>5247</v>
      </c>
      <c r="K757" s="26" t="s">
        <v>5245</v>
      </c>
      <c r="L757" s="26" t="s">
        <v>5246</v>
      </c>
      <c r="M757" s="16" t="s">
        <v>5248</v>
      </c>
      <c r="N757" s="16" t="s">
        <v>5249</v>
      </c>
    </row>
    <row r="758" spans="1:14">
      <c r="A758" s="12" t="s">
        <v>5250</v>
      </c>
      <c r="B758" s="13" t="s">
        <v>17</v>
      </c>
      <c r="C758" s="14" t="s">
        <v>26</v>
      </c>
      <c r="D758" s="15">
        <v>13000</v>
      </c>
      <c r="E758" s="16" t="s">
        <v>5251</v>
      </c>
      <c r="F758" s="17" t="s">
        <v>5252</v>
      </c>
      <c r="G758" s="18" t="s">
        <v>5253</v>
      </c>
      <c r="H758" s="11" t="str">
        <f t="shared" si="26"/>
        <v>LSVNA******041929</v>
      </c>
      <c r="I758" s="15" t="str">
        <f t="shared" si="27"/>
        <v>LFV3A******037695</v>
      </c>
      <c r="J758" s="16" t="s">
        <v>5254</v>
      </c>
      <c r="K758" s="26" t="s">
        <v>5252</v>
      </c>
      <c r="L758" s="26" t="s">
        <v>5253</v>
      </c>
      <c r="M758" s="16" t="s">
        <v>5255</v>
      </c>
      <c r="N758" s="16" t="s">
        <v>5256</v>
      </c>
    </row>
    <row r="759" spans="1:14">
      <c r="A759" s="12" t="s">
        <v>5257</v>
      </c>
      <c r="B759" s="13" t="s">
        <v>17</v>
      </c>
      <c r="C759" s="14" t="s">
        <v>26</v>
      </c>
      <c r="D759" s="15">
        <v>13000</v>
      </c>
      <c r="E759" s="16" t="s">
        <v>5258</v>
      </c>
      <c r="F759" s="17" t="s">
        <v>5259</v>
      </c>
      <c r="G759" s="18" t="s">
        <v>5260</v>
      </c>
      <c r="H759" s="11" t="str">
        <f t="shared" si="26"/>
        <v>LGBH5******128950</v>
      </c>
      <c r="I759" s="15" t="str">
        <f t="shared" si="27"/>
        <v>LFV3B******904365</v>
      </c>
      <c r="J759" s="16" t="s">
        <v>5261</v>
      </c>
      <c r="K759" s="26" t="s">
        <v>5259</v>
      </c>
      <c r="L759" s="26" t="s">
        <v>5260</v>
      </c>
      <c r="M759" s="16" t="s">
        <v>5262</v>
      </c>
      <c r="N759" s="16" t="s">
        <v>5263</v>
      </c>
    </row>
    <row r="760" spans="1:14">
      <c r="A760" s="12" t="s">
        <v>5264</v>
      </c>
      <c r="B760" s="13" t="s">
        <v>17</v>
      </c>
      <c r="C760" s="14" t="s">
        <v>26</v>
      </c>
      <c r="D760" s="15">
        <v>13000</v>
      </c>
      <c r="E760" s="16" t="s">
        <v>5265</v>
      </c>
      <c r="F760" s="17" t="s">
        <v>5266</v>
      </c>
      <c r="G760" s="18" t="s">
        <v>5267</v>
      </c>
      <c r="H760" s="11" t="str">
        <f t="shared" si="26"/>
        <v>LGXC1******124763</v>
      </c>
      <c r="I760" s="15" t="str">
        <f t="shared" si="27"/>
        <v>LVHRV******001839</v>
      </c>
      <c r="J760" s="16" t="s">
        <v>5268</v>
      </c>
      <c r="K760" s="26" t="s">
        <v>5266</v>
      </c>
      <c r="L760" s="26" t="s">
        <v>5267</v>
      </c>
      <c r="M760" s="16" t="s">
        <v>5269</v>
      </c>
      <c r="N760" s="16" t="s">
        <v>5270</v>
      </c>
    </row>
    <row r="761" spans="1:14">
      <c r="A761" s="12" t="s">
        <v>5271</v>
      </c>
      <c r="B761" s="13" t="s">
        <v>17</v>
      </c>
      <c r="C761" s="14" t="s">
        <v>26</v>
      </c>
      <c r="D761" s="15">
        <v>13000</v>
      </c>
      <c r="E761" s="16" t="s">
        <v>5272</v>
      </c>
      <c r="F761" s="17" t="s">
        <v>5273</v>
      </c>
      <c r="G761" s="18" t="s">
        <v>5274</v>
      </c>
      <c r="H761" s="11" t="str">
        <f t="shared" si="26"/>
        <v>LGBP1******025003</v>
      </c>
      <c r="I761" s="15" t="str">
        <f t="shared" si="27"/>
        <v>LHGRV******024108</v>
      </c>
      <c r="J761" s="16" t="s">
        <v>5275</v>
      </c>
      <c r="K761" s="26" t="s">
        <v>5273</v>
      </c>
      <c r="L761" s="26" t="s">
        <v>5274</v>
      </c>
      <c r="M761" s="16" t="s">
        <v>5276</v>
      </c>
      <c r="N761" s="16" t="s">
        <v>5277</v>
      </c>
    </row>
    <row r="762" spans="1:14">
      <c r="A762" s="12" t="s">
        <v>5278</v>
      </c>
      <c r="B762" s="13" t="s">
        <v>17</v>
      </c>
      <c r="C762" s="14" t="s">
        <v>26</v>
      </c>
      <c r="D762" s="15">
        <v>13000</v>
      </c>
      <c r="E762" s="16" t="s">
        <v>5279</v>
      </c>
      <c r="F762" s="17" t="s">
        <v>5280</v>
      </c>
      <c r="G762" s="18" t="s">
        <v>5281</v>
      </c>
      <c r="H762" s="11" t="str">
        <f t="shared" si="26"/>
        <v>LZWAC******042185</v>
      </c>
      <c r="I762" s="15" t="str">
        <f t="shared" si="27"/>
        <v>LVVDB******158438</v>
      </c>
      <c r="J762" s="16" t="s">
        <v>5282</v>
      </c>
      <c r="K762" s="26" t="s">
        <v>5280</v>
      </c>
      <c r="L762" s="26" t="s">
        <v>5281</v>
      </c>
      <c r="M762" s="16" t="s">
        <v>5283</v>
      </c>
      <c r="N762" s="16" t="s">
        <v>5284</v>
      </c>
    </row>
    <row r="763" spans="1:14">
      <c r="A763" s="12" t="s">
        <v>5285</v>
      </c>
      <c r="B763" s="13" t="s">
        <v>17</v>
      </c>
      <c r="C763" s="14" t="s">
        <v>26</v>
      </c>
      <c r="D763" s="15">
        <v>13000</v>
      </c>
      <c r="E763" s="16" t="s">
        <v>5286</v>
      </c>
      <c r="F763" s="17" t="s">
        <v>5287</v>
      </c>
      <c r="G763" s="18" t="s">
        <v>5288</v>
      </c>
      <c r="H763" s="11" t="str">
        <f t="shared" si="26"/>
        <v>LB376******049141</v>
      </c>
      <c r="I763" s="15" t="str">
        <f t="shared" si="27"/>
        <v>LB376******616367</v>
      </c>
      <c r="J763" s="16" t="s">
        <v>5289</v>
      </c>
      <c r="K763" s="26" t="s">
        <v>5287</v>
      </c>
      <c r="L763" s="26" t="s">
        <v>5288</v>
      </c>
      <c r="M763" s="16" t="s">
        <v>5290</v>
      </c>
      <c r="N763" s="16" t="s">
        <v>5291</v>
      </c>
    </row>
    <row r="764" spans="1:14">
      <c r="A764" s="12" t="s">
        <v>5292</v>
      </c>
      <c r="B764" s="13" t="s">
        <v>17</v>
      </c>
      <c r="C764" s="14" t="s">
        <v>26</v>
      </c>
      <c r="D764" s="15">
        <v>13000</v>
      </c>
      <c r="E764" s="16" t="s">
        <v>5293</v>
      </c>
      <c r="F764" s="17" t="s">
        <v>5294</v>
      </c>
      <c r="G764" s="18" t="s">
        <v>5295</v>
      </c>
      <c r="H764" s="11" t="str">
        <f t="shared" si="26"/>
        <v>LB378******006324</v>
      </c>
      <c r="I764" s="15" t="str">
        <f t="shared" si="27"/>
        <v>LFV2B******044286</v>
      </c>
      <c r="J764" s="16" t="s">
        <v>5296</v>
      </c>
      <c r="K764" s="26" t="s">
        <v>5294</v>
      </c>
      <c r="L764" s="26" t="s">
        <v>5295</v>
      </c>
      <c r="M764" s="16" t="s">
        <v>5297</v>
      </c>
      <c r="N764" s="16" t="s">
        <v>5298</v>
      </c>
    </row>
    <row r="765" spans="1:14">
      <c r="A765" s="12" t="s">
        <v>5299</v>
      </c>
      <c r="B765" s="13" t="s">
        <v>17</v>
      </c>
      <c r="C765" s="14" t="s">
        <v>26</v>
      </c>
      <c r="D765" s="15">
        <v>13000</v>
      </c>
      <c r="E765" s="16" t="s">
        <v>5300</v>
      </c>
      <c r="F765" s="17" t="s">
        <v>5301</v>
      </c>
      <c r="G765" s="18" t="s">
        <v>5302</v>
      </c>
      <c r="H765" s="11" t="str">
        <f t="shared" si="26"/>
        <v>LBETL******163458</v>
      </c>
      <c r="I765" s="15" t="str">
        <f t="shared" si="27"/>
        <v>LFV3A******029123</v>
      </c>
      <c r="J765" s="16" t="s">
        <v>5303</v>
      </c>
      <c r="K765" s="26" t="s">
        <v>5301</v>
      </c>
      <c r="L765" s="26" t="s">
        <v>5302</v>
      </c>
      <c r="M765" s="16" t="s">
        <v>5304</v>
      </c>
      <c r="N765" s="16" t="s">
        <v>5305</v>
      </c>
    </row>
    <row r="766" spans="1:14">
      <c r="A766" s="12" t="s">
        <v>5306</v>
      </c>
      <c r="B766" s="13" t="s">
        <v>17</v>
      </c>
      <c r="C766" s="14" t="s">
        <v>18</v>
      </c>
      <c r="D766" s="15">
        <v>15000</v>
      </c>
      <c r="E766" s="16" t="s">
        <v>5307</v>
      </c>
      <c r="F766" s="17" t="s">
        <v>5308</v>
      </c>
      <c r="G766" s="18" t="s">
        <v>5309</v>
      </c>
      <c r="H766" s="11" t="str">
        <f t="shared" si="26"/>
        <v>JS3JB******303161</v>
      </c>
      <c r="I766" s="15" t="str">
        <f t="shared" si="27"/>
        <v>LURMC******009534</v>
      </c>
      <c r="J766" s="16" t="s">
        <v>5310</v>
      </c>
      <c r="K766" s="26" t="s">
        <v>5308</v>
      </c>
      <c r="L766" s="26" t="s">
        <v>5309</v>
      </c>
      <c r="M766" s="16" t="s">
        <v>5311</v>
      </c>
      <c r="N766" s="16" t="s">
        <v>5312</v>
      </c>
    </row>
    <row r="767" spans="1:14">
      <c r="A767" s="12" t="s">
        <v>5313</v>
      </c>
      <c r="B767" s="13" t="s">
        <v>17</v>
      </c>
      <c r="C767" s="14" t="s">
        <v>26</v>
      </c>
      <c r="D767" s="15">
        <v>13000</v>
      </c>
      <c r="E767" s="16" t="s">
        <v>5314</v>
      </c>
      <c r="F767" s="17" t="s">
        <v>5315</v>
      </c>
      <c r="G767" s="18" t="s">
        <v>5316</v>
      </c>
      <c r="H767" s="11" t="str">
        <f t="shared" si="26"/>
        <v>LGG8D******415625</v>
      </c>
      <c r="I767" s="15" t="str">
        <f t="shared" si="27"/>
        <v>LFV3A******029176</v>
      </c>
      <c r="J767" s="16" t="s">
        <v>5317</v>
      </c>
      <c r="K767" s="26" t="s">
        <v>5315</v>
      </c>
      <c r="L767" s="26" t="s">
        <v>5316</v>
      </c>
      <c r="M767" s="16" t="s">
        <v>5318</v>
      </c>
      <c r="N767" s="16" t="s">
        <v>5319</v>
      </c>
    </row>
    <row r="768" spans="1:14">
      <c r="A768" s="12" t="s">
        <v>5320</v>
      </c>
      <c r="B768" s="13" t="s">
        <v>17</v>
      </c>
      <c r="C768" s="14" t="s">
        <v>26</v>
      </c>
      <c r="D768" s="15">
        <v>13000</v>
      </c>
      <c r="E768" s="16" t="s">
        <v>5321</v>
      </c>
      <c r="F768" s="17" t="s">
        <v>5322</v>
      </c>
      <c r="G768" s="18" t="s">
        <v>5323</v>
      </c>
      <c r="H768" s="11" t="str">
        <f t="shared" si="26"/>
        <v>LNBMD******575741</v>
      </c>
      <c r="I768" s="15" t="str">
        <f t="shared" si="27"/>
        <v>LVHRS******068741</v>
      </c>
      <c r="J768" s="16" t="s">
        <v>5324</v>
      </c>
      <c r="K768" s="26" t="s">
        <v>5322</v>
      </c>
      <c r="L768" s="26" t="s">
        <v>5323</v>
      </c>
      <c r="M768" s="16" t="s">
        <v>5325</v>
      </c>
      <c r="N768" s="16" t="s">
        <v>5326</v>
      </c>
    </row>
    <row r="769" spans="1:14">
      <c r="A769" s="12" t="s">
        <v>5327</v>
      </c>
      <c r="B769" s="13" t="s">
        <v>17</v>
      </c>
      <c r="C769" s="14" t="s">
        <v>26</v>
      </c>
      <c r="D769" s="15">
        <v>13000</v>
      </c>
      <c r="E769" s="16" t="s">
        <v>5328</v>
      </c>
      <c r="F769" s="17" t="s">
        <v>5329</v>
      </c>
      <c r="G769" s="18" t="s">
        <v>5330</v>
      </c>
      <c r="H769" s="11" t="str">
        <f t="shared" si="26"/>
        <v>LFV2A******523124</v>
      </c>
      <c r="I769" s="15" t="str">
        <f t="shared" si="27"/>
        <v>LFV2A******558669</v>
      </c>
      <c r="J769" s="16" t="s">
        <v>5331</v>
      </c>
      <c r="K769" s="26" t="s">
        <v>5329</v>
      </c>
      <c r="L769" s="26" t="s">
        <v>5330</v>
      </c>
      <c r="M769" s="16" t="s">
        <v>5332</v>
      </c>
      <c r="N769" s="16" t="s">
        <v>5333</v>
      </c>
    </row>
    <row r="770" spans="1:14">
      <c r="A770" s="12" t="s">
        <v>5334</v>
      </c>
      <c r="B770" s="13" t="s">
        <v>17</v>
      </c>
      <c r="C770" s="14" t="s">
        <v>26</v>
      </c>
      <c r="D770" s="15">
        <v>13000</v>
      </c>
      <c r="E770" s="16" t="s">
        <v>5335</v>
      </c>
      <c r="F770" s="17" t="s">
        <v>5336</v>
      </c>
      <c r="G770" s="18" t="s">
        <v>5337</v>
      </c>
      <c r="H770" s="11" t="str">
        <f t="shared" si="26"/>
        <v>LS4AS******204146</v>
      </c>
      <c r="I770" s="15" t="str">
        <f t="shared" si="27"/>
        <v>LVTDB******162340</v>
      </c>
      <c r="J770" s="16" t="s">
        <v>5338</v>
      </c>
      <c r="K770" s="26" t="s">
        <v>5336</v>
      </c>
      <c r="L770" s="26" t="s">
        <v>5337</v>
      </c>
      <c r="M770" s="16" t="s">
        <v>5339</v>
      </c>
      <c r="N770" s="16" t="s">
        <v>5340</v>
      </c>
    </row>
    <row r="771" spans="1:14">
      <c r="A771" s="12" t="s">
        <v>5341</v>
      </c>
      <c r="B771" s="13" t="s">
        <v>17</v>
      </c>
      <c r="C771" s="14" t="s">
        <v>26</v>
      </c>
      <c r="D771" s="15">
        <v>13000</v>
      </c>
      <c r="E771" s="16" t="s">
        <v>5342</v>
      </c>
      <c r="F771" s="17" t="s">
        <v>5343</v>
      </c>
      <c r="G771" s="18" t="s">
        <v>5344</v>
      </c>
      <c r="H771" s="11" t="str">
        <f t="shared" si="26"/>
        <v>LUXC7******034505</v>
      </c>
      <c r="I771" s="15" t="str">
        <f t="shared" si="27"/>
        <v>LHGRT******022733</v>
      </c>
      <c r="J771" s="16" t="s">
        <v>5345</v>
      </c>
      <c r="K771" s="26" t="s">
        <v>5343</v>
      </c>
      <c r="L771" s="26" t="s">
        <v>5344</v>
      </c>
      <c r="M771" s="16" t="s">
        <v>5346</v>
      </c>
      <c r="N771" s="16" t="s">
        <v>5347</v>
      </c>
    </row>
    <row r="772" spans="1:14">
      <c r="A772" s="12" t="s">
        <v>5348</v>
      </c>
      <c r="B772" s="13" t="s">
        <v>17</v>
      </c>
      <c r="C772" s="14" t="s">
        <v>26</v>
      </c>
      <c r="D772" s="15">
        <v>13000</v>
      </c>
      <c r="E772" s="16" t="s">
        <v>5349</v>
      </c>
      <c r="F772" s="17" t="s">
        <v>5350</v>
      </c>
      <c r="G772" s="18" t="s">
        <v>5351</v>
      </c>
      <c r="H772" s="11" t="str">
        <f t="shared" si="26"/>
        <v>LGXC1******066009</v>
      </c>
      <c r="I772" s="15" t="str">
        <f t="shared" si="27"/>
        <v>HJ4BA******056471</v>
      </c>
      <c r="J772" s="16" t="s">
        <v>5352</v>
      </c>
      <c r="K772" s="26" t="s">
        <v>5350</v>
      </c>
      <c r="L772" s="26" t="s">
        <v>5351</v>
      </c>
      <c r="M772" s="16" t="s">
        <v>5353</v>
      </c>
      <c r="N772" s="16" t="s">
        <v>5354</v>
      </c>
    </row>
    <row r="773" spans="1:14">
      <c r="A773" s="12" t="s">
        <v>5355</v>
      </c>
      <c r="B773" s="13" t="s">
        <v>17</v>
      </c>
      <c r="C773" s="14" t="s">
        <v>26</v>
      </c>
      <c r="D773" s="15">
        <v>13000</v>
      </c>
      <c r="E773" s="16" t="s">
        <v>5356</v>
      </c>
      <c r="F773" s="17" t="s">
        <v>5357</v>
      </c>
      <c r="G773" s="18" t="s">
        <v>5358</v>
      </c>
      <c r="H773" s="11" t="str">
        <f t="shared" si="26"/>
        <v>LJDLA******378182</v>
      </c>
      <c r="I773" s="15" t="str">
        <f t="shared" si="27"/>
        <v>LGBH5******624335</v>
      </c>
      <c r="J773" s="16" t="s">
        <v>5359</v>
      </c>
      <c r="K773" s="26" t="s">
        <v>5357</v>
      </c>
      <c r="L773" s="26" t="s">
        <v>5358</v>
      </c>
      <c r="M773" s="16" t="s">
        <v>5360</v>
      </c>
      <c r="N773" s="16" t="s">
        <v>5361</v>
      </c>
    </row>
    <row r="774" spans="1:14">
      <c r="A774" s="12" t="s">
        <v>5362</v>
      </c>
      <c r="B774" s="13" t="s">
        <v>17</v>
      </c>
      <c r="C774" s="14" t="s">
        <v>26</v>
      </c>
      <c r="D774" s="15">
        <v>13000</v>
      </c>
      <c r="E774" s="16" t="s">
        <v>5363</v>
      </c>
      <c r="F774" s="17" t="s">
        <v>5364</v>
      </c>
      <c r="G774" s="18" t="s">
        <v>5365</v>
      </c>
      <c r="H774" s="11" t="str">
        <f t="shared" si="26"/>
        <v>LSGSA******061596</v>
      </c>
      <c r="I774" s="15" t="str">
        <f t="shared" si="27"/>
        <v>LHGRT******022726</v>
      </c>
      <c r="J774" s="16" t="s">
        <v>5366</v>
      </c>
      <c r="K774" s="26" t="s">
        <v>5364</v>
      </c>
      <c r="L774" s="26" t="s">
        <v>5365</v>
      </c>
      <c r="M774" s="16" t="s">
        <v>5367</v>
      </c>
      <c r="N774" s="16" t="s">
        <v>5368</v>
      </c>
    </row>
    <row r="775" spans="1:14">
      <c r="A775" s="12" t="s">
        <v>5369</v>
      </c>
      <c r="B775" s="13" t="s">
        <v>17</v>
      </c>
      <c r="C775" s="14" t="s">
        <v>18</v>
      </c>
      <c r="D775" s="15">
        <v>15000</v>
      </c>
      <c r="E775" s="16" t="s">
        <v>5370</v>
      </c>
      <c r="F775" s="17" t="s">
        <v>5371</v>
      </c>
      <c r="G775" s="18" t="s">
        <v>5372</v>
      </c>
      <c r="H775" s="11" t="str">
        <f t="shared" si="26"/>
        <v>LGWEE******028851</v>
      </c>
      <c r="I775" s="15" t="str">
        <f t="shared" si="27"/>
        <v>LNNBB******142268</v>
      </c>
      <c r="J775" s="16" t="s">
        <v>5373</v>
      </c>
      <c r="K775" s="26" t="s">
        <v>5371</v>
      </c>
      <c r="L775" s="26" t="s">
        <v>5372</v>
      </c>
      <c r="M775" s="16" t="s">
        <v>5374</v>
      </c>
      <c r="N775" s="16" t="s">
        <v>5375</v>
      </c>
    </row>
    <row r="776" spans="1:14">
      <c r="A776" s="12" t="s">
        <v>5376</v>
      </c>
      <c r="B776" s="13" t="s">
        <v>17</v>
      </c>
      <c r="C776" s="14" t="s">
        <v>18</v>
      </c>
      <c r="D776" s="15">
        <v>15000</v>
      </c>
      <c r="E776" s="16" t="s">
        <v>5377</v>
      </c>
      <c r="F776" s="17" t="s">
        <v>5378</v>
      </c>
      <c r="G776" s="18" t="s">
        <v>5379</v>
      </c>
      <c r="H776" s="11" t="str">
        <f t="shared" si="26"/>
        <v>LHGCV******133859</v>
      </c>
      <c r="I776" s="15" t="str">
        <f t="shared" si="27"/>
        <v>LGXCE******442360</v>
      </c>
      <c r="J776" s="16" t="s">
        <v>5380</v>
      </c>
      <c r="K776" s="26" t="s">
        <v>5378</v>
      </c>
      <c r="L776" s="26" t="s">
        <v>5379</v>
      </c>
      <c r="M776" s="16" t="s">
        <v>5381</v>
      </c>
      <c r="N776" s="16" t="s">
        <v>5382</v>
      </c>
    </row>
    <row r="777" spans="1:14">
      <c r="A777" s="12" t="s">
        <v>5383</v>
      </c>
      <c r="B777" s="13" t="s">
        <v>17</v>
      </c>
      <c r="C777" s="14" t="s">
        <v>26</v>
      </c>
      <c r="D777" s="15">
        <v>13000</v>
      </c>
      <c r="E777" s="16" t="s">
        <v>5384</v>
      </c>
      <c r="F777" s="17" t="s">
        <v>5385</v>
      </c>
      <c r="G777" s="18" t="s">
        <v>5386</v>
      </c>
      <c r="H777" s="11" t="str">
        <f t="shared" si="26"/>
        <v>LVVDB******618638</v>
      </c>
      <c r="I777" s="15" t="str">
        <f t="shared" si="27"/>
        <v>LGBL4******007311</v>
      </c>
      <c r="J777" s="16" t="s">
        <v>5387</v>
      </c>
      <c r="K777" s="26" t="s">
        <v>5385</v>
      </c>
      <c r="L777" s="26" t="s">
        <v>5386</v>
      </c>
      <c r="M777" s="16" t="s">
        <v>5388</v>
      </c>
      <c r="N777" s="16" t="s">
        <v>5389</v>
      </c>
    </row>
    <row r="778" spans="1:14">
      <c r="A778" s="12" t="s">
        <v>5390</v>
      </c>
      <c r="B778" s="13" t="s">
        <v>17</v>
      </c>
      <c r="C778" s="14" t="s">
        <v>26</v>
      </c>
      <c r="D778" s="15">
        <v>13000</v>
      </c>
      <c r="E778" s="16" t="s">
        <v>5391</v>
      </c>
      <c r="F778" s="17" t="s">
        <v>5392</v>
      </c>
      <c r="G778" s="18" t="s">
        <v>5393</v>
      </c>
      <c r="H778" s="11" t="str">
        <f t="shared" si="26"/>
        <v>LSGHD******074677</v>
      </c>
      <c r="I778" s="15" t="str">
        <f t="shared" si="27"/>
        <v>LGBH5******025505</v>
      </c>
      <c r="J778" s="16" t="s">
        <v>5394</v>
      </c>
      <c r="K778" s="26" t="s">
        <v>5392</v>
      </c>
      <c r="L778" s="26" t="s">
        <v>5393</v>
      </c>
      <c r="M778" s="16" t="s">
        <v>5395</v>
      </c>
      <c r="N778" s="16" t="s">
        <v>5396</v>
      </c>
    </row>
    <row r="779" spans="1:14">
      <c r="A779" s="12" t="s">
        <v>5397</v>
      </c>
      <c r="B779" s="13" t="s">
        <v>17</v>
      </c>
      <c r="C779" s="14" t="s">
        <v>26</v>
      </c>
      <c r="D779" s="15">
        <v>13000</v>
      </c>
      <c r="E779" s="16" t="s">
        <v>5398</v>
      </c>
      <c r="F779" s="17" t="s">
        <v>5399</v>
      </c>
      <c r="G779" s="18" t="s">
        <v>5400</v>
      </c>
      <c r="H779" s="11" t="str">
        <f t="shared" si="26"/>
        <v>LBERC******221725</v>
      </c>
      <c r="I779" s="15" t="str">
        <f t="shared" si="27"/>
        <v>LVHRS******084912</v>
      </c>
      <c r="J779" s="16" t="s">
        <v>5401</v>
      </c>
      <c r="K779" s="26" t="s">
        <v>5399</v>
      </c>
      <c r="L779" s="26" t="s">
        <v>5400</v>
      </c>
      <c r="M779" s="16" t="s">
        <v>5402</v>
      </c>
      <c r="N779" s="16" t="s">
        <v>5403</v>
      </c>
    </row>
    <row r="780" spans="1:14">
      <c r="A780" s="12" t="s">
        <v>5404</v>
      </c>
      <c r="B780" s="13" t="s">
        <v>17</v>
      </c>
      <c r="C780" s="14" t="s">
        <v>26</v>
      </c>
      <c r="D780" s="15">
        <v>13000</v>
      </c>
      <c r="E780" s="16" t="s">
        <v>5405</v>
      </c>
      <c r="F780" s="17" t="s">
        <v>5406</v>
      </c>
      <c r="G780" s="18" t="s">
        <v>5407</v>
      </c>
      <c r="H780" s="11" t="str">
        <f t="shared" si="26"/>
        <v>LZWAC******060508</v>
      </c>
      <c r="I780" s="15" t="str">
        <f t="shared" si="27"/>
        <v>LFV2B******036569</v>
      </c>
      <c r="J780" s="16" t="s">
        <v>5408</v>
      </c>
      <c r="K780" s="26" t="s">
        <v>5406</v>
      </c>
      <c r="L780" s="26" t="s">
        <v>5407</v>
      </c>
      <c r="M780" s="16" t="s">
        <v>5409</v>
      </c>
      <c r="N780" s="16" t="s">
        <v>5410</v>
      </c>
    </row>
    <row r="781" spans="1:14">
      <c r="A781" s="12" t="s">
        <v>5411</v>
      </c>
      <c r="B781" s="13" t="s">
        <v>17</v>
      </c>
      <c r="C781" s="14" t="s">
        <v>26</v>
      </c>
      <c r="D781" s="15">
        <v>13000</v>
      </c>
      <c r="E781" s="16" t="s">
        <v>5412</v>
      </c>
      <c r="F781" s="17" t="s">
        <v>5413</v>
      </c>
      <c r="G781" s="18" t="s">
        <v>5414</v>
      </c>
      <c r="H781" s="11" t="str">
        <f t="shared" si="26"/>
        <v>LSVAU******143781</v>
      </c>
      <c r="I781" s="15" t="str">
        <f t="shared" si="27"/>
        <v>LVGC6******520442</v>
      </c>
      <c r="J781" s="16" t="s">
        <v>5415</v>
      </c>
      <c r="K781" s="26" t="s">
        <v>5413</v>
      </c>
      <c r="L781" s="26" t="s">
        <v>5414</v>
      </c>
      <c r="M781" s="16" t="s">
        <v>5416</v>
      </c>
      <c r="N781" s="16" t="s">
        <v>5417</v>
      </c>
    </row>
    <row r="782" spans="1:14">
      <c r="A782" s="12" t="s">
        <v>5418</v>
      </c>
      <c r="B782" s="13" t="s">
        <v>17</v>
      </c>
      <c r="C782" s="14" t="s">
        <v>26</v>
      </c>
      <c r="D782" s="15">
        <v>13000</v>
      </c>
      <c r="E782" s="16" t="s">
        <v>5419</v>
      </c>
      <c r="F782" s="17" t="s">
        <v>5420</v>
      </c>
      <c r="G782" s="18" t="s">
        <v>5421</v>
      </c>
      <c r="H782" s="11" t="str">
        <f t="shared" si="26"/>
        <v>LSGHD******236628</v>
      </c>
      <c r="I782" s="15" t="str">
        <f t="shared" si="27"/>
        <v>LFV2A******552766</v>
      </c>
      <c r="J782" s="16" t="s">
        <v>5422</v>
      </c>
      <c r="K782" s="26" t="s">
        <v>5420</v>
      </c>
      <c r="L782" s="26" t="s">
        <v>5421</v>
      </c>
      <c r="M782" s="16" t="s">
        <v>5423</v>
      </c>
      <c r="N782" s="16" t="s">
        <v>5424</v>
      </c>
    </row>
    <row r="783" spans="1:14">
      <c r="A783" s="12" t="s">
        <v>5425</v>
      </c>
      <c r="B783" s="13" t="s">
        <v>17</v>
      </c>
      <c r="C783" s="14" t="s">
        <v>26</v>
      </c>
      <c r="D783" s="15">
        <v>13000</v>
      </c>
      <c r="E783" s="16" t="s">
        <v>5426</v>
      </c>
      <c r="F783" s="17" t="s">
        <v>5427</v>
      </c>
      <c r="G783" s="18" t="s">
        <v>5428</v>
      </c>
      <c r="H783" s="11" t="str">
        <f t="shared" si="26"/>
        <v>LGXC1******226166</v>
      </c>
      <c r="I783" s="15" t="str">
        <f t="shared" si="27"/>
        <v>LVHRS******084863</v>
      </c>
      <c r="J783" s="16" t="s">
        <v>5429</v>
      </c>
      <c r="K783" s="26" t="s">
        <v>5427</v>
      </c>
      <c r="L783" s="26" t="s">
        <v>5428</v>
      </c>
      <c r="M783" s="16" t="s">
        <v>5430</v>
      </c>
      <c r="N783" s="16" t="s">
        <v>5431</v>
      </c>
    </row>
    <row r="784" spans="1:14">
      <c r="A784" s="12" t="s">
        <v>5432</v>
      </c>
      <c r="B784" s="13" t="s">
        <v>17</v>
      </c>
      <c r="C784" s="14" t="s">
        <v>26</v>
      </c>
      <c r="D784" s="15">
        <v>13000</v>
      </c>
      <c r="E784" s="16" t="s">
        <v>5433</v>
      </c>
      <c r="F784" s="17" t="s">
        <v>5434</v>
      </c>
      <c r="G784" s="18" t="s">
        <v>5435</v>
      </c>
      <c r="H784" s="11" t="str">
        <f t="shared" si="26"/>
        <v>LB376******045778</v>
      </c>
      <c r="I784" s="15" t="str">
        <f t="shared" si="27"/>
        <v>LMGHT******161980</v>
      </c>
      <c r="J784" s="16" t="s">
        <v>5436</v>
      </c>
      <c r="K784" s="26" t="s">
        <v>5434</v>
      </c>
      <c r="L784" s="26" t="s">
        <v>5435</v>
      </c>
      <c r="M784" s="16" t="s">
        <v>5437</v>
      </c>
      <c r="N784" s="16" t="s">
        <v>5438</v>
      </c>
    </row>
    <row r="785" spans="1:14">
      <c r="A785" s="12" t="s">
        <v>5439</v>
      </c>
      <c r="B785" s="13" t="s">
        <v>17</v>
      </c>
      <c r="C785" s="14" t="s">
        <v>26</v>
      </c>
      <c r="D785" s="15">
        <v>13000</v>
      </c>
      <c r="E785" s="16" t="s">
        <v>1348</v>
      </c>
      <c r="F785" s="17" t="s">
        <v>5440</v>
      </c>
      <c r="G785" s="18" t="s">
        <v>5441</v>
      </c>
      <c r="H785" s="11" t="str">
        <f t="shared" si="26"/>
        <v>LHGRU******117605</v>
      </c>
      <c r="I785" s="15" t="str">
        <f t="shared" si="27"/>
        <v>LVGD6******158151</v>
      </c>
      <c r="J785" s="16" t="s">
        <v>5442</v>
      </c>
      <c r="K785" s="26" t="s">
        <v>5440</v>
      </c>
      <c r="L785" s="26" t="s">
        <v>5441</v>
      </c>
      <c r="M785" s="16" t="s">
        <v>5443</v>
      </c>
      <c r="N785" s="16" t="s">
        <v>5444</v>
      </c>
    </row>
    <row r="786" spans="1:14">
      <c r="A786" s="12" t="s">
        <v>5445</v>
      </c>
      <c r="B786" s="13" t="s">
        <v>17</v>
      </c>
      <c r="C786" s="14" t="s">
        <v>26</v>
      </c>
      <c r="D786" s="15">
        <v>13000</v>
      </c>
      <c r="E786" s="16" t="s">
        <v>5446</v>
      </c>
      <c r="F786" s="17" t="s">
        <v>5447</v>
      </c>
      <c r="G786" s="18" t="s">
        <v>5448</v>
      </c>
      <c r="H786" s="11" t="str">
        <f t="shared" si="26"/>
        <v>LSVFH******157388</v>
      </c>
      <c r="I786" s="15" t="str">
        <f t="shared" si="27"/>
        <v>LVHRS******084974</v>
      </c>
      <c r="J786" s="16" t="s">
        <v>5449</v>
      </c>
      <c r="K786" s="26" t="s">
        <v>5447</v>
      </c>
      <c r="L786" s="26" t="s">
        <v>5448</v>
      </c>
      <c r="M786" s="16" t="s">
        <v>5450</v>
      </c>
      <c r="N786" s="16" t="s">
        <v>5451</v>
      </c>
    </row>
    <row r="787" spans="1:14">
      <c r="A787" s="12" t="s">
        <v>5452</v>
      </c>
      <c r="B787" s="13" t="s">
        <v>17</v>
      </c>
      <c r="C787" s="14" t="s">
        <v>26</v>
      </c>
      <c r="D787" s="15">
        <v>13000</v>
      </c>
      <c r="E787" s="16" t="s">
        <v>5453</v>
      </c>
      <c r="F787" s="17" t="s">
        <v>5454</v>
      </c>
      <c r="G787" s="18" t="s">
        <v>5455</v>
      </c>
      <c r="H787" s="11" t="str">
        <f t="shared" si="26"/>
        <v>LVFAB******058127</v>
      </c>
      <c r="I787" s="15" t="str">
        <f t="shared" si="27"/>
        <v>LVVDB******218481</v>
      </c>
      <c r="J787" s="16" t="s">
        <v>5456</v>
      </c>
      <c r="K787" s="26" t="s">
        <v>5454</v>
      </c>
      <c r="L787" s="26" t="s">
        <v>5455</v>
      </c>
      <c r="M787" s="16" t="s">
        <v>5457</v>
      </c>
      <c r="N787" s="16" t="s">
        <v>5458</v>
      </c>
    </row>
    <row r="788" spans="1:14">
      <c r="A788" s="12" t="s">
        <v>5459</v>
      </c>
      <c r="B788" s="13" t="s">
        <v>17</v>
      </c>
      <c r="C788" s="14" t="s">
        <v>26</v>
      </c>
      <c r="D788" s="15">
        <v>13000</v>
      </c>
      <c r="E788" s="16" t="s">
        <v>5460</v>
      </c>
      <c r="F788" s="17" t="s">
        <v>957</v>
      </c>
      <c r="G788" s="18" t="s">
        <v>5461</v>
      </c>
      <c r="H788" s="11" t="str">
        <f t="shared" si="26"/>
        <v>LZWAD******491052</v>
      </c>
      <c r="I788" s="15" t="str">
        <f t="shared" si="27"/>
        <v>LFV2B******516883</v>
      </c>
      <c r="J788" s="16" t="s">
        <v>5462</v>
      </c>
      <c r="K788" s="26" t="s">
        <v>957</v>
      </c>
      <c r="L788" s="26" t="s">
        <v>5461</v>
      </c>
      <c r="M788" s="16" t="s">
        <v>5463</v>
      </c>
      <c r="N788" s="16" t="s">
        <v>5464</v>
      </c>
    </row>
    <row r="789" spans="1:14">
      <c r="A789" s="12" t="s">
        <v>5465</v>
      </c>
      <c r="B789" s="13" t="s">
        <v>17</v>
      </c>
      <c r="C789" s="14" t="s">
        <v>26</v>
      </c>
      <c r="D789" s="15">
        <v>13000</v>
      </c>
      <c r="E789" s="16" t="s">
        <v>5466</v>
      </c>
      <c r="F789" s="17" t="s">
        <v>5467</v>
      </c>
      <c r="G789" s="18" t="s">
        <v>5468</v>
      </c>
      <c r="H789" s="11" t="str">
        <f t="shared" si="26"/>
        <v>LFV3B******017117</v>
      </c>
      <c r="I789" s="15" t="str">
        <f t="shared" si="27"/>
        <v>LVHTG******000885</v>
      </c>
      <c r="J789" s="16" t="s">
        <v>5469</v>
      </c>
      <c r="K789" s="26" t="s">
        <v>5467</v>
      </c>
      <c r="L789" s="26" t="s">
        <v>5468</v>
      </c>
      <c r="M789" s="16" t="s">
        <v>5470</v>
      </c>
      <c r="N789" s="16" t="s">
        <v>5471</v>
      </c>
    </row>
    <row r="790" spans="1:14">
      <c r="A790" s="12" t="s">
        <v>5472</v>
      </c>
      <c r="B790" s="13" t="s">
        <v>17</v>
      </c>
      <c r="C790" s="14" t="s">
        <v>26</v>
      </c>
      <c r="D790" s="15">
        <v>13000</v>
      </c>
      <c r="E790" s="16" t="s">
        <v>5473</v>
      </c>
      <c r="F790" s="17" t="s">
        <v>5474</v>
      </c>
      <c r="G790" s="18" t="s">
        <v>5475</v>
      </c>
      <c r="H790" s="11" t="str">
        <f t="shared" si="26"/>
        <v>LSVUJ******058065</v>
      </c>
      <c r="I790" s="15" t="str">
        <f t="shared" si="27"/>
        <v>LVTDD******D62153</v>
      </c>
      <c r="J790" s="16" t="s">
        <v>5476</v>
      </c>
      <c r="K790" s="26" t="s">
        <v>5474</v>
      </c>
      <c r="L790" s="26" t="s">
        <v>5475</v>
      </c>
      <c r="M790" s="16" t="s">
        <v>5477</v>
      </c>
      <c r="N790" s="16" t="s">
        <v>5478</v>
      </c>
    </row>
    <row r="791" spans="1:14">
      <c r="A791" s="12" t="s">
        <v>5479</v>
      </c>
      <c r="B791" s="13" t="s">
        <v>17</v>
      </c>
      <c r="C791" s="14" t="s">
        <v>26</v>
      </c>
      <c r="D791" s="15">
        <v>13000</v>
      </c>
      <c r="E791" s="16" t="s">
        <v>5480</v>
      </c>
      <c r="F791" s="17" t="s">
        <v>5481</v>
      </c>
      <c r="G791" s="18" t="s">
        <v>5482</v>
      </c>
      <c r="H791" s="11" t="str">
        <f t="shared" si="26"/>
        <v>LJDDA******302346</v>
      </c>
      <c r="I791" s="15" t="str">
        <f t="shared" si="27"/>
        <v>LFV3A******038845</v>
      </c>
      <c r="J791" s="16" t="s">
        <v>5483</v>
      </c>
      <c r="K791" s="26" t="s">
        <v>5481</v>
      </c>
      <c r="L791" s="26" t="s">
        <v>5482</v>
      </c>
      <c r="M791" s="16" t="s">
        <v>5484</v>
      </c>
      <c r="N791" s="16" t="s">
        <v>5485</v>
      </c>
    </row>
    <row r="792" spans="1:14">
      <c r="A792" s="12" t="s">
        <v>5486</v>
      </c>
      <c r="B792" s="13" t="s">
        <v>17</v>
      </c>
      <c r="C792" s="14" t="s">
        <v>26</v>
      </c>
      <c r="D792" s="15">
        <v>13000</v>
      </c>
      <c r="E792" s="16" t="s">
        <v>5487</v>
      </c>
      <c r="F792" s="17" t="s">
        <v>5488</v>
      </c>
      <c r="G792" s="18" t="s">
        <v>5489</v>
      </c>
      <c r="H792" s="11" t="str">
        <f t="shared" si="26"/>
        <v>LHGGJ******000251</v>
      </c>
      <c r="I792" s="15" t="str">
        <f t="shared" si="27"/>
        <v>LFMAP******160493</v>
      </c>
      <c r="J792" s="16" t="s">
        <v>5490</v>
      </c>
      <c r="K792" s="26" t="s">
        <v>5488</v>
      </c>
      <c r="L792" s="26" t="s">
        <v>5489</v>
      </c>
      <c r="M792" s="16" t="s">
        <v>5491</v>
      </c>
      <c r="N792" s="16" t="s">
        <v>5492</v>
      </c>
    </row>
    <row r="793" spans="1:14">
      <c r="A793" s="12" t="s">
        <v>5493</v>
      </c>
      <c r="B793" s="13" t="s">
        <v>17</v>
      </c>
      <c r="C793" s="14" t="s">
        <v>26</v>
      </c>
      <c r="D793" s="15">
        <v>13000</v>
      </c>
      <c r="E793" s="16" t="s">
        <v>5494</v>
      </c>
      <c r="F793" s="17" t="s">
        <v>5495</v>
      </c>
      <c r="G793" s="18" t="s">
        <v>5496</v>
      </c>
      <c r="H793" s="11" t="str">
        <f t="shared" si="26"/>
        <v>LSVAP******091655</v>
      </c>
      <c r="I793" s="15" t="str">
        <f t="shared" si="27"/>
        <v>LFV3A******031062</v>
      </c>
      <c r="J793" s="16" t="s">
        <v>5497</v>
      </c>
      <c r="K793" s="26" t="s">
        <v>5495</v>
      </c>
      <c r="L793" s="26" t="s">
        <v>5496</v>
      </c>
      <c r="M793" s="16" t="s">
        <v>5498</v>
      </c>
      <c r="N793" s="16" t="s">
        <v>5499</v>
      </c>
    </row>
    <row r="794" spans="1:14">
      <c r="A794" s="12" t="s">
        <v>5500</v>
      </c>
      <c r="B794" s="13" t="s">
        <v>17</v>
      </c>
      <c r="C794" s="14" t="s">
        <v>26</v>
      </c>
      <c r="D794" s="15">
        <v>13000</v>
      </c>
      <c r="E794" s="16" t="s">
        <v>5501</v>
      </c>
      <c r="F794" s="17" t="s">
        <v>2102</v>
      </c>
      <c r="G794" s="18" t="s">
        <v>5502</v>
      </c>
      <c r="H794" s="11" t="str">
        <f t="shared" si="26"/>
        <v>LZWAC******131265</v>
      </c>
      <c r="I794" s="15" t="str">
        <f t="shared" si="27"/>
        <v>LFMCC******861244</v>
      </c>
      <c r="J794" s="16" t="s">
        <v>5503</v>
      </c>
      <c r="K794" s="26" t="s">
        <v>2102</v>
      </c>
      <c r="L794" s="26" t="s">
        <v>5502</v>
      </c>
      <c r="M794" s="16" t="s">
        <v>5504</v>
      </c>
      <c r="N794" s="16" t="s">
        <v>5505</v>
      </c>
    </row>
    <row r="795" spans="1:14">
      <c r="A795" s="12" t="s">
        <v>5506</v>
      </c>
      <c r="B795" s="13" t="s">
        <v>17</v>
      </c>
      <c r="C795" s="14" t="s">
        <v>26</v>
      </c>
      <c r="D795" s="15">
        <v>13000</v>
      </c>
      <c r="E795" s="16" t="s">
        <v>5507</v>
      </c>
      <c r="F795" s="17" t="s">
        <v>5508</v>
      </c>
      <c r="G795" s="18" t="s">
        <v>5509</v>
      </c>
      <c r="H795" s="11" t="str">
        <f t="shared" si="26"/>
        <v>LSGSA******208765</v>
      </c>
      <c r="I795" s="15" t="str">
        <f t="shared" si="27"/>
        <v>LVHRS******085044</v>
      </c>
      <c r="J795" s="16" t="s">
        <v>5510</v>
      </c>
      <c r="K795" s="26" t="s">
        <v>5508</v>
      </c>
      <c r="L795" s="26" t="s">
        <v>5509</v>
      </c>
      <c r="M795" s="16" t="s">
        <v>5511</v>
      </c>
      <c r="N795" s="16" t="s">
        <v>5512</v>
      </c>
    </row>
    <row r="796" spans="1:14">
      <c r="A796" s="12" t="s">
        <v>5513</v>
      </c>
      <c r="B796" s="13" t="s">
        <v>17</v>
      </c>
      <c r="C796" s="14" t="s">
        <v>18</v>
      </c>
      <c r="D796" s="15">
        <v>15000</v>
      </c>
      <c r="E796" s="16" t="s">
        <v>5514</v>
      </c>
      <c r="F796" s="17" t="s">
        <v>5515</v>
      </c>
      <c r="G796" s="18" t="s">
        <v>5516</v>
      </c>
      <c r="H796" s="11" t="str">
        <f t="shared" si="26"/>
        <v>LVHRU******011391</v>
      </c>
      <c r="I796" s="15" t="str">
        <f t="shared" si="27"/>
        <v>LGXCE******466154</v>
      </c>
      <c r="J796" s="16" t="s">
        <v>5517</v>
      </c>
      <c r="K796" s="26" t="s">
        <v>5515</v>
      </c>
      <c r="L796" s="26" t="s">
        <v>5516</v>
      </c>
      <c r="M796" s="16" t="s">
        <v>5518</v>
      </c>
      <c r="N796" s="16" t="s">
        <v>5519</v>
      </c>
    </row>
    <row r="797" spans="1:14">
      <c r="A797" s="12" t="s">
        <v>5520</v>
      </c>
      <c r="B797" s="13" t="s">
        <v>17</v>
      </c>
      <c r="C797" s="14" t="s">
        <v>26</v>
      </c>
      <c r="D797" s="15">
        <v>13000</v>
      </c>
      <c r="E797" s="16" t="s">
        <v>5521</v>
      </c>
      <c r="F797" s="17" t="s">
        <v>5522</v>
      </c>
      <c r="G797" s="18" t="s">
        <v>5523</v>
      </c>
      <c r="H797" s="11" t="str">
        <f t="shared" si="26"/>
        <v>LSVWY******277873</v>
      </c>
      <c r="I797" s="15" t="str">
        <f t="shared" si="27"/>
        <v>LFV2A******426643</v>
      </c>
      <c r="J797" s="16" t="s">
        <v>5524</v>
      </c>
      <c r="K797" s="26" t="s">
        <v>5522</v>
      </c>
      <c r="L797" s="26" t="s">
        <v>5523</v>
      </c>
      <c r="M797" s="16" t="s">
        <v>5525</v>
      </c>
      <c r="N797" s="16" t="s">
        <v>5526</v>
      </c>
    </row>
    <row r="798" spans="1:14">
      <c r="A798" s="12" t="s">
        <v>5527</v>
      </c>
      <c r="B798" s="13" t="s">
        <v>17</v>
      </c>
      <c r="C798" s="14" t="s">
        <v>18</v>
      </c>
      <c r="D798" s="15">
        <v>15000</v>
      </c>
      <c r="E798" s="16" t="s">
        <v>5528</v>
      </c>
      <c r="F798" s="17" t="s">
        <v>5529</v>
      </c>
      <c r="G798" s="18" t="s">
        <v>5530</v>
      </c>
      <c r="H798" s="11" t="str">
        <f t="shared" si="26"/>
        <v>LBEHD******786871</v>
      </c>
      <c r="I798" s="15" t="str">
        <f t="shared" si="27"/>
        <v>LFB1F******A39346</v>
      </c>
      <c r="J798" s="16" t="s">
        <v>5531</v>
      </c>
      <c r="K798" s="26" t="s">
        <v>5529</v>
      </c>
      <c r="L798" s="26" t="s">
        <v>5530</v>
      </c>
      <c r="M798" s="16" t="s">
        <v>5532</v>
      </c>
      <c r="N798" s="16" t="s">
        <v>5533</v>
      </c>
    </row>
    <row r="799" spans="1:14">
      <c r="A799" s="12" t="s">
        <v>5534</v>
      </c>
      <c r="B799" s="13" t="s">
        <v>17</v>
      </c>
      <c r="C799" s="14" t="s">
        <v>26</v>
      </c>
      <c r="D799" s="15">
        <v>13000</v>
      </c>
      <c r="E799" s="16" t="s">
        <v>5535</v>
      </c>
      <c r="F799" s="17" t="s">
        <v>448</v>
      </c>
      <c r="G799" s="18" t="s">
        <v>5536</v>
      </c>
      <c r="H799" s="11" t="str">
        <f t="shared" si="26"/>
        <v>LS4AS******708544</v>
      </c>
      <c r="I799" s="15" t="str">
        <f t="shared" si="27"/>
        <v>LVHRS******122548</v>
      </c>
      <c r="J799" s="16" t="s">
        <v>5537</v>
      </c>
      <c r="K799" s="26" t="s">
        <v>448</v>
      </c>
      <c r="L799" s="26" t="s">
        <v>5536</v>
      </c>
      <c r="M799" s="16" t="s">
        <v>5538</v>
      </c>
      <c r="N799" s="16" t="s">
        <v>5539</v>
      </c>
    </row>
    <row r="800" spans="1:14">
      <c r="A800" s="12" t="s">
        <v>5540</v>
      </c>
      <c r="B800" s="13" t="s">
        <v>17</v>
      </c>
      <c r="C800" s="14" t="s">
        <v>26</v>
      </c>
      <c r="D800" s="15">
        <v>13000</v>
      </c>
      <c r="E800" s="16" t="s">
        <v>5541</v>
      </c>
      <c r="F800" s="17" t="s">
        <v>5542</v>
      </c>
      <c r="G800" s="18" t="s">
        <v>5543</v>
      </c>
      <c r="H800" s="11" t="str">
        <f t="shared" si="26"/>
        <v>LSVCD******058922</v>
      </c>
      <c r="I800" s="15" t="str">
        <f t="shared" si="27"/>
        <v>LFV3A******165136</v>
      </c>
      <c r="J800" s="16" t="s">
        <v>5544</v>
      </c>
      <c r="K800" s="26" t="s">
        <v>5542</v>
      </c>
      <c r="L800" s="26" t="s">
        <v>5543</v>
      </c>
      <c r="M800" s="16" t="s">
        <v>5545</v>
      </c>
      <c r="N800" s="16" t="s">
        <v>5546</v>
      </c>
    </row>
    <row r="801" spans="1:14">
      <c r="A801" s="12" t="s">
        <v>5547</v>
      </c>
      <c r="B801" s="13" t="s">
        <v>17</v>
      </c>
      <c r="C801" s="14" t="s">
        <v>26</v>
      </c>
      <c r="D801" s="15">
        <v>13000</v>
      </c>
      <c r="E801" s="16" t="s">
        <v>5548</v>
      </c>
      <c r="F801" s="17" t="s">
        <v>5549</v>
      </c>
      <c r="G801" s="18" t="s">
        <v>5550</v>
      </c>
      <c r="H801" s="11" t="str">
        <f t="shared" si="26"/>
        <v>LFMA7******035394</v>
      </c>
      <c r="I801" s="15" t="str">
        <f t="shared" si="27"/>
        <v>LFV2A******546746</v>
      </c>
      <c r="J801" s="16" t="s">
        <v>5551</v>
      </c>
      <c r="K801" s="26" t="s">
        <v>5549</v>
      </c>
      <c r="L801" s="26" t="s">
        <v>5550</v>
      </c>
      <c r="M801" s="16" t="s">
        <v>5552</v>
      </c>
      <c r="N801" s="16" t="s">
        <v>5553</v>
      </c>
    </row>
    <row r="802" spans="1:14">
      <c r="A802" s="12" t="s">
        <v>5554</v>
      </c>
      <c r="B802" s="13" t="s">
        <v>17</v>
      </c>
      <c r="C802" s="14" t="s">
        <v>26</v>
      </c>
      <c r="D802" s="15">
        <v>13000</v>
      </c>
      <c r="E802" s="16" t="s">
        <v>5555</v>
      </c>
      <c r="F802" s="17" t="s">
        <v>5556</v>
      </c>
      <c r="G802" s="18" t="s">
        <v>5557</v>
      </c>
      <c r="H802" s="11" t="str">
        <f t="shared" si="26"/>
        <v>LVVDB******024278</v>
      </c>
      <c r="I802" s="15" t="str">
        <f t="shared" si="27"/>
        <v>LS4AS******156717</v>
      </c>
      <c r="J802" s="16" t="s">
        <v>5558</v>
      </c>
      <c r="K802" s="26" t="s">
        <v>5556</v>
      </c>
      <c r="L802" s="26" t="s">
        <v>5557</v>
      </c>
      <c r="M802" s="16" t="s">
        <v>5559</v>
      </c>
      <c r="N802" s="16" t="s">
        <v>5560</v>
      </c>
    </row>
    <row r="803" spans="1:14">
      <c r="A803" s="12" t="s">
        <v>5561</v>
      </c>
      <c r="B803" s="13" t="s">
        <v>17</v>
      </c>
      <c r="C803" s="14" t="s">
        <v>26</v>
      </c>
      <c r="D803" s="15">
        <v>13000</v>
      </c>
      <c r="E803" s="16" t="s">
        <v>5562</v>
      </c>
      <c r="F803" s="17" t="s">
        <v>5563</v>
      </c>
      <c r="G803" s="18" t="s">
        <v>5564</v>
      </c>
      <c r="H803" s="11" t="str">
        <f t="shared" si="26"/>
        <v>LHGGM******042689</v>
      </c>
      <c r="I803" s="15" t="str">
        <f t="shared" si="27"/>
        <v>LVVDB******101783</v>
      </c>
      <c r="J803" s="16" t="s">
        <v>5565</v>
      </c>
      <c r="K803" s="26" t="s">
        <v>5563</v>
      </c>
      <c r="L803" s="26" t="s">
        <v>5564</v>
      </c>
      <c r="M803" s="16" t="s">
        <v>5566</v>
      </c>
      <c r="N803" s="16" t="s">
        <v>5567</v>
      </c>
    </row>
    <row r="804" spans="1:14">
      <c r="A804" s="12" t="s">
        <v>5568</v>
      </c>
      <c r="B804" s="13" t="s">
        <v>17</v>
      </c>
      <c r="C804" s="14" t="s">
        <v>18</v>
      </c>
      <c r="D804" s="15">
        <v>15000</v>
      </c>
      <c r="E804" s="16" t="s">
        <v>5244</v>
      </c>
      <c r="F804" s="17" t="s">
        <v>5569</v>
      </c>
      <c r="G804" s="18" t="s">
        <v>5570</v>
      </c>
      <c r="H804" s="11" t="str">
        <f t="shared" si="26"/>
        <v>LJDYA******055646</v>
      </c>
      <c r="I804" s="15" t="str">
        <f t="shared" si="27"/>
        <v>LGXCE******417822</v>
      </c>
      <c r="J804" s="16" t="s">
        <v>5571</v>
      </c>
      <c r="K804" s="26" t="s">
        <v>5569</v>
      </c>
      <c r="L804" s="26" t="s">
        <v>5570</v>
      </c>
      <c r="M804" s="16" t="s">
        <v>5572</v>
      </c>
      <c r="N804" s="16" t="s">
        <v>5573</v>
      </c>
    </row>
    <row r="805" spans="1:14">
      <c r="A805" s="12" t="s">
        <v>5574</v>
      </c>
      <c r="B805" s="13" t="s">
        <v>17</v>
      </c>
      <c r="C805" s="14" t="s">
        <v>26</v>
      </c>
      <c r="D805" s="15">
        <v>13000</v>
      </c>
      <c r="E805" s="16" t="s">
        <v>5575</v>
      </c>
      <c r="F805" s="17" t="s">
        <v>5576</v>
      </c>
      <c r="G805" s="18" t="s">
        <v>5577</v>
      </c>
      <c r="H805" s="11" t="str">
        <f t="shared" si="26"/>
        <v>LFMAP******166433</v>
      </c>
      <c r="I805" s="15" t="str">
        <f t="shared" si="27"/>
        <v>LFMJN******123691</v>
      </c>
      <c r="J805" s="16" t="s">
        <v>5578</v>
      </c>
      <c r="K805" s="26" t="s">
        <v>5576</v>
      </c>
      <c r="L805" s="26" t="s">
        <v>5577</v>
      </c>
      <c r="M805" s="16" t="s">
        <v>5579</v>
      </c>
      <c r="N805" s="16" t="s">
        <v>5580</v>
      </c>
    </row>
    <row r="806" spans="1:14">
      <c r="A806" s="12" t="s">
        <v>5581</v>
      </c>
      <c r="B806" s="13" t="s">
        <v>17</v>
      </c>
      <c r="C806" s="14" t="s">
        <v>26</v>
      </c>
      <c r="D806" s="15">
        <v>13000</v>
      </c>
      <c r="E806" s="16" t="s">
        <v>5582</v>
      </c>
      <c r="F806" s="17" t="s">
        <v>5583</v>
      </c>
      <c r="G806" s="18" t="s">
        <v>5584</v>
      </c>
      <c r="H806" s="11" t="str">
        <f t="shared" si="26"/>
        <v>LB377******113231</v>
      </c>
      <c r="I806" s="15" t="str">
        <f t="shared" si="27"/>
        <v>LFPH3******A62411</v>
      </c>
      <c r="J806" s="16" t="s">
        <v>5585</v>
      </c>
      <c r="K806" s="26" t="s">
        <v>5583</v>
      </c>
      <c r="L806" s="26" t="s">
        <v>5584</v>
      </c>
      <c r="M806" s="16" t="s">
        <v>5586</v>
      </c>
      <c r="N806" s="16" t="s">
        <v>5587</v>
      </c>
    </row>
    <row r="807" spans="1:14">
      <c r="A807" s="12" t="s">
        <v>5588</v>
      </c>
      <c r="B807" s="13" t="s">
        <v>17</v>
      </c>
      <c r="C807" s="14" t="s">
        <v>26</v>
      </c>
      <c r="D807" s="15">
        <v>13000</v>
      </c>
      <c r="E807" s="16" t="s">
        <v>5589</v>
      </c>
      <c r="F807" s="17" t="s">
        <v>5590</v>
      </c>
      <c r="G807" s="18" t="s">
        <v>5591</v>
      </c>
      <c r="H807" s="11" t="str">
        <f t="shared" si="26"/>
        <v>LVVDB******012961</v>
      </c>
      <c r="I807" s="15" t="str">
        <f t="shared" si="27"/>
        <v>LFV2B******046115</v>
      </c>
      <c r="J807" s="16" t="s">
        <v>5592</v>
      </c>
      <c r="K807" s="26" t="s">
        <v>5590</v>
      </c>
      <c r="L807" s="26" t="s">
        <v>5591</v>
      </c>
      <c r="M807" s="16" t="s">
        <v>5593</v>
      </c>
      <c r="N807" s="16" t="s">
        <v>5594</v>
      </c>
    </row>
    <row r="808" spans="1:14">
      <c r="A808" s="12" t="s">
        <v>5595</v>
      </c>
      <c r="B808" s="13" t="s">
        <v>17</v>
      </c>
      <c r="C808" s="14" t="s">
        <v>26</v>
      </c>
      <c r="D808" s="15">
        <v>13000</v>
      </c>
      <c r="E808" s="16" t="s">
        <v>5596</v>
      </c>
      <c r="F808" s="17" t="s">
        <v>5597</v>
      </c>
      <c r="G808" s="18" t="s">
        <v>5598</v>
      </c>
      <c r="H808" s="11" t="str">
        <f t="shared" ref="H808:H871" si="28">REPLACEB(M808,6,6,"******")</f>
        <v>LGWFF******006824</v>
      </c>
      <c r="I808" s="15" t="str">
        <f t="shared" ref="I808:I871" si="29">REPLACEB(N808,6,6,"******")</f>
        <v>LFV3A******420786</v>
      </c>
      <c r="J808" s="16" t="s">
        <v>5599</v>
      </c>
      <c r="K808" s="26" t="s">
        <v>5597</v>
      </c>
      <c r="L808" s="26" t="s">
        <v>5598</v>
      </c>
      <c r="M808" s="16" t="s">
        <v>5600</v>
      </c>
      <c r="N808" s="16" t="s">
        <v>5601</v>
      </c>
    </row>
    <row r="809" spans="1:14">
      <c r="A809" s="12" t="s">
        <v>5602</v>
      </c>
      <c r="B809" s="13" t="s">
        <v>17</v>
      </c>
      <c r="C809" s="14" t="s">
        <v>18</v>
      </c>
      <c r="D809" s="15">
        <v>15000</v>
      </c>
      <c r="E809" s="16" t="s">
        <v>5603</v>
      </c>
      <c r="F809" s="17" t="s">
        <v>5604</v>
      </c>
      <c r="G809" s="18" t="s">
        <v>5605</v>
      </c>
      <c r="H809" s="11" t="str">
        <f t="shared" si="28"/>
        <v>LBEMD******740394</v>
      </c>
      <c r="I809" s="15" t="str">
        <f t="shared" si="29"/>
        <v>LB375******052932</v>
      </c>
      <c r="J809" s="16" t="s">
        <v>5606</v>
      </c>
      <c r="K809" s="26" t="s">
        <v>5604</v>
      </c>
      <c r="L809" s="26" t="s">
        <v>5605</v>
      </c>
      <c r="M809" s="16" t="s">
        <v>5607</v>
      </c>
      <c r="N809" s="16" t="s">
        <v>5608</v>
      </c>
    </row>
    <row r="810" spans="1:14">
      <c r="A810" s="12" t="s">
        <v>5609</v>
      </c>
      <c r="B810" s="13" t="s">
        <v>17</v>
      </c>
      <c r="C810" s="14" t="s">
        <v>26</v>
      </c>
      <c r="D810" s="15">
        <v>13000</v>
      </c>
      <c r="E810" s="16" t="s">
        <v>5610</v>
      </c>
      <c r="F810" s="17" t="s">
        <v>5611</v>
      </c>
      <c r="G810" s="18" t="s">
        <v>5612</v>
      </c>
      <c r="H810" s="11" t="str">
        <f t="shared" si="28"/>
        <v>LSGHD******168847</v>
      </c>
      <c r="I810" s="15" t="str">
        <f t="shared" si="29"/>
        <v>LFMCC******873377</v>
      </c>
      <c r="J810" s="16" t="s">
        <v>5613</v>
      </c>
      <c r="K810" s="26" t="s">
        <v>5611</v>
      </c>
      <c r="L810" s="26" t="s">
        <v>5612</v>
      </c>
      <c r="M810" s="16" t="s">
        <v>5614</v>
      </c>
      <c r="N810" s="16" t="s">
        <v>5615</v>
      </c>
    </row>
    <row r="811" spans="1:14">
      <c r="A811" s="12" t="s">
        <v>5616</v>
      </c>
      <c r="B811" s="13" t="s">
        <v>17</v>
      </c>
      <c r="C811" s="14" t="s">
        <v>26</v>
      </c>
      <c r="D811" s="15">
        <v>13000</v>
      </c>
      <c r="E811" s="16" t="s">
        <v>5617</v>
      </c>
      <c r="F811" s="17" t="s">
        <v>5618</v>
      </c>
      <c r="G811" s="18" t="s">
        <v>5619</v>
      </c>
      <c r="H811" s="11" t="str">
        <f t="shared" si="28"/>
        <v>LSGKE******033612</v>
      </c>
      <c r="I811" s="15" t="str">
        <f t="shared" si="29"/>
        <v>LFV3A******021211</v>
      </c>
      <c r="J811" s="16" t="s">
        <v>5620</v>
      </c>
      <c r="K811" s="26" t="s">
        <v>5618</v>
      </c>
      <c r="L811" s="26" t="s">
        <v>5619</v>
      </c>
      <c r="M811" s="16" t="s">
        <v>5621</v>
      </c>
      <c r="N811" s="16" t="s">
        <v>5622</v>
      </c>
    </row>
    <row r="812" spans="1:14">
      <c r="A812" s="12" t="s">
        <v>5623</v>
      </c>
      <c r="B812" s="13" t="s">
        <v>17</v>
      </c>
      <c r="C812" s="14" t="s">
        <v>26</v>
      </c>
      <c r="D812" s="15">
        <v>13000</v>
      </c>
      <c r="E812" s="16" t="s">
        <v>5624</v>
      </c>
      <c r="F812" s="17" t="s">
        <v>5625</v>
      </c>
      <c r="G812" s="18" t="s">
        <v>5626</v>
      </c>
      <c r="H812" s="11" t="str">
        <f t="shared" si="28"/>
        <v>LGBH5******641338</v>
      </c>
      <c r="I812" s="15" t="str">
        <f t="shared" si="29"/>
        <v>LFV2A******557861</v>
      </c>
      <c r="J812" s="16" t="s">
        <v>5627</v>
      </c>
      <c r="K812" s="26" t="s">
        <v>5625</v>
      </c>
      <c r="L812" s="26" t="s">
        <v>5626</v>
      </c>
      <c r="M812" s="16" t="s">
        <v>5628</v>
      </c>
      <c r="N812" s="16" t="s">
        <v>5629</v>
      </c>
    </row>
    <row r="813" spans="1:14">
      <c r="A813" s="12" t="s">
        <v>5630</v>
      </c>
      <c r="B813" s="13" t="s">
        <v>17</v>
      </c>
      <c r="C813" s="14" t="s">
        <v>26</v>
      </c>
      <c r="D813" s="15">
        <v>13000</v>
      </c>
      <c r="E813" s="16" t="s">
        <v>5631</v>
      </c>
      <c r="F813" s="17" t="s">
        <v>5632</v>
      </c>
      <c r="G813" s="18" t="s">
        <v>5633</v>
      </c>
      <c r="H813" s="11" t="str">
        <f t="shared" si="28"/>
        <v>LB377******114119</v>
      </c>
      <c r="I813" s="15" t="str">
        <f t="shared" si="29"/>
        <v>LVTDB******F56803</v>
      </c>
      <c r="J813" s="16" t="s">
        <v>5634</v>
      </c>
      <c r="K813" s="26" t="s">
        <v>5632</v>
      </c>
      <c r="L813" s="26" t="s">
        <v>5633</v>
      </c>
      <c r="M813" s="16" t="s">
        <v>5635</v>
      </c>
      <c r="N813" s="16" t="s">
        <v>5636</v>
      </c>
    </row>
    <row r="814" spans="1:14">
      <c r="A814" s="12" t="s">
        <v>5637</v>
      </c>
      <c r="B814" s="13" t="s">
        <v>17</v>
      </c>
      <c r="C814" s="14" t="s">
        <v>26</v>
      </c>
      <c r="D814" s="15">
        <v>13000</v>
      </c>
      <c r="E814" s="16" t="s">
        <v>5638</v>
      </c>
      <c r="F814" s="17" t="s">
        <v>5639</v>
      </c>
      <c r="G814" s="18" t="s">
        <v>5640</v>
      </c>
      <c r="H814" s="11" t="str">
        <f t="shared" si="28"/>
        <v>LFV2A******051545</v>
      </c>
      <c r="I814" s="15" t="str">
        <f t="shared" si="29"/>
        <v>LHGGR******003001</v>
      </c>
      <c r="J814" s="16" t="s">
        <v>5641</v>
      </c>
      <c r="K814" s="26" t="s">
        <v>5639</v>
      </c>
      <c r="L814" s="26" t="s">
        <v>5640</v>
      </c>
      <c r="M814" s="16" t="s">
        <v>5642</v>
      </c>
      <c r="N814" s="16" t="s">
        <v>5643</v>
      </c>
    </row>
    <row r="815" spans="1:14">
      <c r="A815" s="12" t="s">
        <v>5644</v>
      </c>
      <c r="B815" s="13" t="s">
        <v>17</v>
      </c>
      <c r="C815" s="14" t="s">
        <v>26</v>
      </c>
      <c r="D815" s="15">
        <v>13000</v>
      </c>
      <c r="E815" s="16" t="s">
        <v>5645</v>
      </c>
      <c r="F815" s="17" t="s">
        <v>5646</v>
      </c>
      <c r="G815" s="18" t="s">
        <v>5647</v>
      </c>
      <c r="H815" s="11" t="str">
        <f t="shared" si="28"/>
        <v>LSGSA******033445</v>
      </c>
      <c r="I815" s="15" t="str">
        <f t="shared" si="29"/>
        <v>LHGRT******022696</v>
      </c>
      <c r="J815" s="16" t="s">
        <v>5648</v>
      </c>
      <c r="K815" s="26" t="s">
        <v>5646</v>
      </c>
      <c r="L815" s="26" t="s">
        <v>5647</v>
      </c>
      <c r="M815" s="16" t="s">
        <v>5649</v>
      </c>
      <c r="N815" s="16" t="s">
        <v>5650</v>
      </c>
    </row>
    <row r="816" spans="1:14">
      <c r="A816" s="12" t="s">
        <v>5651</v>
      </c>
      <c r="B816" s="13" t="s">
        <v>17</v>
      </c>
      <c r="C816" s="14" t="s">
        <v>26</v>
      </c>
      <c r="D816" s="15">
        <v>13000</v>
      </c>
      <c r="E816" s="16" t="s">
        <v>5652</v>
      </c>
      <c r="F816" s="17" t="s">
        <v>5653</v>
      </c>
      <c r="G816" s="18" t="s">
        <v>5654</v>
      </c>
      <c r="H816" s="11" t="str">
        <f t="shared" si="28"/>
        <v>LGWED******108304</v>
      </c>
      <c r="I816" s="15" t="str">
        <f t="shared" si="29"/>
        <v>LFPH4******A78063</v>
      </c>
      <c r="J816" s="16" t="s">
        <v>5655</v>
      </c>
      <c r="K816" s="26" t="s">
        <v>5653</v>
      </c>
      <c r="L816" s="26" t="s">
        <v>5654</v>
      </c>
      <c r="M816" s="16" t="s">
        <v>5656</v>
      </c>
      <c r="N816" s="16" t="s">
        <v>5657</v>
      </c>
    </row>
    <row r="817" spans="1:14">
      <c r="A817" s="12" t="s">
        <v>5658</v>
      </c>
      <c r="B817" s="13" t="s">
        <v>17</v>
      </c>
      <c r="C817" s="14" t="s">
        <v>18</v>
      </c>
      <c r="D817" s="15">
        <v>15000</v>
      </c>
      <c r="E817" s="16" t="s">
        <v>5659</v>
      </c>
      <c r="F817" s="17" t="s">
        <v>5660</v>
      </c>
      <c r="G817" s="18" t="s">
        <v>5661</v>
      </c>
      <c r="H817" s="11" t="str">
        <f t="shared" si="28"/>
        <v>LSGXE******199118</v>
      </c>
      <c r="I817" s="15" t="str">
        <f t="shared" si="29"/>
        <v>LSGUV******027285</v>
      </c>
      <c r="J817" s="16" t="s">
        <v>5662</v>
      </c>
      <c r="K817" s="26" t="s">
        <v>5660</v>
      </c>
      <c r="L817" s="26" t="s">
        <v>5661</v>
      </c>
      <c r="M817" s="16" t="s">
        <v>5663</v>
      </c>
      <c r="N817" s="16" t="s">
        <v>5664</v>
      </c>
    </row>
    <row r="818" spans="1:14">
      <c r="A818" s="12" t="s">
        <v>5665</v>
      </c>
      <c r="B818" s="13" t="s">
        <v>17</v>
      </c>
      <c r="C818" s="14" t="s">
        <v>26</v>
      </c>
      <c r="D818" s="15">
        <v>13000</v>
      </c>
      <c r="E818" s="16" t="s">
        <v>5666</v>
      </c>
      <c r="F818" s="17" t="s">
        <v>5667</v>
      </c>
      <c r="G818" s="18" t="s">
        <v>5668</v>
      </c>
      <c r="H818" s="11" t="str">
        <f t="shared" si="28"/>
        <v>LJDDA******255836</v>
      </c>
      <c r="I818" s="15" t="str">
        <f t="shared" si="29"/>
        <v>LVGBE******057132</v>
      </c>
      <c r="J818" s="16" t="s">
        <v>5669</v>
      </c>
      <c r="K818" s="26" t="s">
        <v>5667</v>
      </c>
      <c r="L818" s="26" t="s">
        <v>5668</v>
      </c>
      <c r="M818" s="16" t="s">
        <v>5670</v>
      </c>
      <c r="N818" s="16" t="s">
        <v>5671</v>
      </c>
    </row>
    <row r="819" spans="1:14">
      <c r="A819" s="12" t="s">
        <v>5672</v>
      </c>
      <c r="B819" s="13" t="s">
        <v>17</v>
      </c>
      <c r="C819" s="14" t="s">
        <v>18</v>
      </c>
      <c r="D819" s="15">
        <v>15000</v>
      </c>
      <c r="E819" s="16" t="s">
        <v>5673</v>
      </c>
      <c r="F819" s="17" t="s">
        <v>5674</v>
      </c>
      <c r="G819" s="18" t="s">
        <v>5675</v>
      </c>
      <c r="H819" s="11" t="str">
        <f t="shared" si="28"/>
        <v>LGBF5******337793</v>
      </c>
      <c r="I819" s="15" t="str">
        <f t="shared" si="29"/>
        <v>LFZ63******028231</v>
      </c>
      <c r="J819" s="16" t="s">
        <v>5676</v>
      </c>
      <c r="K819" s="26" t="s">
        <v>5674</v>
      </c>
      <c r="L819" s="26" t="s">
        <v>5675</v>
      </c>
      <c r="M819" s="16" t="s">
        <v>5677</v>
      </c>
      <c r="N819" s="16" t="s">
        <v>5678</v>
      </c>
    </row>
    <row r="820" spans="1:14">
      <c r="A820" s="12" t="s">
        <v>5679</v>
      </c>
      <c r="B820" s="13" t="s">
        <v>17</v>
      </c>
      <c r="C820" s="14" t="s">
        <v>26</v>
      </c>
      <c r="D820" s="15">
        <v>13000</v>
      </c>
      <c r="E820" s="16" t="s">
        <v>5680</v>
      </c>
      <c r="F820" s="17" t="s">
        <v>5681</v>
      </c>
      <c r="G820" s="18" t="s">
        <v>5682</v>
      </c>
      <c r="H820" s="11" t="str">
        <f t="shared" si="28"/>
        <v>LWVAB******155524</v>
      </c>
      <c r="I820" s="15" t="str">
        <f t="shared" si="29"/>
        <v>LSVAE******115187</v>
      </c>
      <c r="J820" s="16" t="s">
        <v>5683</v>
      </c>
      <c r="K820" s="26" t="s">
        <v>5681</v>
      </c>
      <c r="L820" s="26" t="s">
        <v>5682</v>
      </c>
      <c r="M820" s="16" t="s">
        <v>5684</v>
      </c>
      <c r="N820" s="16" t="s">
        <v>5685</v>
      </c>
    </row>
    <row r="821" spans="1:14">
      <c r="A821" s="12" t="s">
        <v>5686</v>
      </c>
      <c r="B821" s="13" t="s">
        <v>17</v>
      </c>
      <c r="C821" s="14" t="s">
        <v>26</v>
      </c>
      <c r="D821" s="15">
        <v>13000</v>
      </c>
      <c r="E821" s="16" t="s">
        <v>1550</v>
      </c>
      <c r="F821" s="17" t="s">
        <v>5687</v>
      </c>
      <c r="G821" s="18" t="s">
        <v>5688</v>
      </c>
      <c r="H821" s="11" t="str">
        <f t="shared" si="28"/>
        <v>LNBSC******577779</v>
      </c>
      <c r="I821" s="15" t="str">
        <f t="shared" si="29"/>
        <v>LVTDB******D87899</v>
      </c>
      <c r="J821" s="16" t="s">
        <v>5689</v>
      </c>
      <c r="K821" s="26" t="s">
        <v>5687</v>
      </c>
      <c r="L821" s="26" t="s">
        <v>5688</v>
      </c>
      <c r="M821" s="16" t="s">
        <v>5690</v>
      </c>
      <c r="N821" s="16" t="s">
        <v>5691</v>
      </c>
    </row>
    <row r="822" spans="1:14">
      <c r="A822" s="12" t="s">
        <v>5692</v>
      </c>
      <c r="B822" s="13" t="s">
        <v>17</v>
      </c>
      <c r="C822" s="14" t="s">
        <v>26</v>
      </c>
      <c r="D822" s="15">
        <v>13000</v>
      </c>
      <c r="E822" s="16" t="s">
        <v>5693</v>
      </c>
      <c r="F822" s="17" t="s">
        <v>5694</v>
      </c>
      <c r="G822" s="18" t="s">
        <v>5695</v>
      </c>
      <c r="H822" s="11" t="str">
        <f t="shared" si="28"/>
        <v>LBEHD******148330</v>
      </c>
      <c r="I822" s="15" t="str">
        <f t="shared" si="29"/>
        <v>LFMKN******736175</v>
      </c>
      <c r="J822" s="16" t="s">
        <v>5696</v>
      </c>
      <c r="K822" s="26" t="s">
        <v>5694</v>
      </c>
      <c r="L822" s="26" t="s">
        <v>5695</v>
      </c>
      <c r="M822" s="16" t="s">
        <v>5697</v>
      </c>
      <c r="N822" s="16" t="s">
        <v>5698</v>
      </c>
    </row>
    <row r="823" spans="1:14">
      <c r="A823" s="12" t="s">
        <v>5699</v>
      </c>
      <c r="B823" s="13" t="s">
        <v>17</v>
      </c>
      <c r="C823" s="14" t="s">
        <v>18</v>
      </c>
      <c r="D823" s="15">
        <v>15000</v>
      </c>
      <c r="E823" s="16" t="s">
        <v>5700</v>
      </c>
      <c r="F823" s="17" t="s">
        <v>5701</v>
      </c>
      <c r="G823" s="18" t="s">
        <v>5702</v>
      </c>
      <c r="H823" s="11" t="str">
        <f t="shared" si="28"/>
        <v>LSGSA******300027</v>
      </c>
      <c r="I823" s="15" t="str">
        <f t="shared" si="29"/>
        <v>L6T75******374208</v>
      </c>
      <c r="J823" s="16" t="s">
        <v>5703</v>
      </c>
      <c r="K823" s="26" t="s">
        <v>5701</v>
      </c>
      <c r="L823" s="26" t="s">
        <v>5702</v>
      </c>
      <c r="M823" s="16" t="s">
        <v>5704</v>
      </c>
      <c r="N823" s="16" t="s">
        <v>5705</v>
      </c>
    </row>
    <row r="824" spans="1:14">
      <c r="A824" s="12" t="s">
        <v>5706</v>
      </c>
      <c r="B824" s="13" t="s">
        <v>17</v>
      </c>
      <c r="C824" s="14" t="s">
        <v>18</v>
      </c>
      <c r="D824" s="15">
        <v>15000</v>
      </c>
      <c r="E824" s="16" t="s">
        <v>5707</v>
      </c>
      <c r="F824" s="17" t="s">
        <v>5708</v>
      </c>
      <c r="G824" s="18" t="s">
        <v>5709</v>
      </c>
      <c r="H824" s="11" t="str">
        <f t="shared" si="28"/>
        <v>LJDYA******023128</v>
      </c>
      <c r="I824" s="15" t="str">
        <f t="shared" si="29"/>
        <v>LC0C7******123495</v>
      </c>
      <c r="J824" s="16" t="s">
        <v>5710</v>
      </c>
      <c r="K824" s="26" t="s">
        <v>5708</v>
      </c>
      <c r="L824" s="26" t="s">
        <v>5709</v>
      </c>
      <c r="M824" s="16" t="s">
        <v>5711</v>
      </c>
      <c r="N824" s="16" t="s">
        <v>5712</v>
      </c>
    </row>
    <row r="825" spans="1:14">
      <c r="A825" s="12" t="s">
        <v>5713</v>
      </c>
      <c r="B825" s="13" t="s">
        <v>17</v>
      </c>
      <c r="C825" s="14" t="s">
        <v>26</v>
      </c>
      <c r="D825" s="15">
        <v>13000</v>
      </c>
      <c r="E825" s="16" t="s">
        <v>5714</v>
      </c>
      <c r="F825" s="17" t="s">
        <v>5715</v>
      </c>
      <c r="G825" s="18" t="s">
        <v>5716</v>
      </c>
      <c r="H825" s="11" t="str">
        <f t="shared" si="28"/>
        <v>LBECB******066059</v>
      </c>
      <c r="I825" s="15" t="str">
        <f t="shared" si="29"/>
        <v>LFMCU******106816</v>
      </c>
      <c r="J825" s="16" t="s">
        <v>5717</v>
      </c>
      <c r="K825" s="26" t="s">
        <v>5715</v>
      </c>
      <c r="L825" s="26" t="s">
        <v>5716</v>
      </c>
      <c r="M825" s="16" t="s">
        <v>5718</v>
      </c>
      <c r="N825" s="16" t="s">
        <v>5719</v>
      </c>
    </row>
    <row r="826" spans="1:14">
      <c r="A826" s="12" t="s">
        <v>5720</v>
      </c>
      <c r="B826" s="13" t="s">
        <v>17</v>
      </c>
      <c r="C826" s="14" t="s">
        <v>18</v>
      </c>
      <c r="D826" s="15">
        <v>15000</v>
      </c>
      <c r="E826" s="16" t="s">
        <v>5721</v>
      </c>
      <c r="F826" s="17" t="s">
        <v>5722</v>
      </c>
      <c r="G826" s="18" t="s">
        <v>5723</v>
      </c>
      <c r="H826" s="11" t="str">
        <f t="shared" si="28"/>
        <v>LHGCR******027643</v>
      </c>
      <c r="I826" s="15" t="str">
        <f t="shared" si="29"/>
        <v>LC0CE******236343</v>
      </c>
      <c r="J826" s="16" t="s">
        <v>5724</v>
      </c>
      <c r="K826" s="26" t="s">
        <v>5722</v>
      </c>
      <c r="L826" s="26" t="s">
        <v>5723</v>
      </c>
      <c r="M826" s="16" t="s">
        <v>5725</v>
      </c>
      <c r="N826" s="16" t="s">
        <v>5726</v>
      </c>
    </row>
    <row r="827" spans="1:14">
      <c r="A827" s="12" t="s">
        <v>5727</v>
      </c>
      <c r="B827" s="13" t="s">
        <v>17</v>
      </c>
      <c r="C827" s="14" t="s">
        <v>18</v>
      </c>
      <c r="D827" s="15">
        <v>15000</v>
      </c>
      <c r="E827" s="16" t="s">
        <v>5728</v>
      </c>
      <c r="F827" s="17" t="s">
        <v>5729</v>
      </c>
      <c r="G827" s="18" t="s">
        <v>5730</v>
      </c>
      <c r="H827" s="11" t="str">
        <f t="shared" si="28"/>
        <v>LFV3A******092269</v>
      </c>
      <c r="I827" s="15" t="str">
        <f t="shared" si="29"/>
        <v>LC0C7******676206</v>
      </c>
      <c r="J827" s="16" t="s">
        <v>5731</v>
      </c>
      <c r="K827" s="26" t="s">
        <v>5729</v>
      </c>
      <c r="L827" s="26" t="s">
        <v>5730</v>
      </c>
      <c r="M827" s="16" t="s">
        <v>5732</v>
      </c>
      <c r="N827" s="16" t="s">
        <v>5733</v>
      </c>
    </row>
    <row r="828" spans="1:14">
      <c r="A828" s="12" t="s">
        <v>5734</v>
      </c>
      <c r="B828" s="13" t="s">
        <v>17</v>
      </c>
      <c r="C828" s="14" t="s">
        <v>26</v>
      </c>
      <c r="D828" s="15">
        <v>13000</v>
      </c>
      <c r="E828" s="16" t="s">
        <v>5735</v>
      </c>
      <c r="F828" s="17" t="s">
        <v>5736</v>
      </c>
      <c r="G828" s="18" t="s">
        <v>5737</v>
      </c>
      <c r="H828" s="11" t="str">
        <f t="shared" si="28"/>
        <v>LSVAL******058732</v>
      </c>
      <c r="I828" s="15" t="str">
        <f t="shared" si="29"/>
        <v>LFV3B******728716</v>
      </c>
      <c r="J828" s="16" t="s">
        <v>5738</v>
      </c>
      <c r="K828" s="26" t="s">
        <v>5736</v>
      </c>
      <c r="L828" s="26" t="s">
        <v>5737</v>
      </c>
      <c r="M828" s="16" t="s">
        <v>5739</v>
      </c>
      <c r="N828" s="16" t="s">
        <v>5740</v>
      </c>
    </row>
    <row r="829" spans="1:14">
      <c r="A829" s="12" t="s">
        <v>5741</v>
      </c>
      <c r="B829" s="13" t="s">
        <v>17</v>
      </c>
      <c r="C829" s="14" t="s">
        <v>18</v>
      </c>
      <c r="D829" s="15">
        <v>15000</v>
      </c>
      <c r="E829" s="16" t="s">
        <v>5742</v>
      </c>
      <c r="F829" s="17" t="s">
        <v>5743</v>
      </c>
      <c r="G829" s="18" t="s">
        <v>5744</v>
      </c>
      <c r="H829" s="11" t="str">
        <f t="shared" si="28"/>
        <v>LSGZT******154227</v>
      </c>
      <c r="I829" s="15" t="str">
        <f t="shared" si="29"/>
        <v>LURJA******021231</v>
      </c>
      <c r="J829" s="16" t="s">
        <v>5745</v>
      </c>
      <c r="K829" s="26" t="s">
        <v>5743</v>
      </c>
      <c r="L829" s="26" t="s">
        <v>5744</v>
      </c>
      <c r="M829" s="16" t="s">
        <v>5746</v>
      </c>
      <c r="N829" s="16" t="s">
        <v>5747</v>
      </c>
    </row>
    <row r="830" spans="1:14">
      <c r="A830" s="12" t="s">
        <v>5748</v>
      </c>
      <c r="B830" s="13" t="s">
        <v>17</v>
      </c>
      <c r="C830" s="14" t="s">
        <v>26</v>
      </c>
      <c r="D830" s="15">
        <v>13000</v>
      </c>
      <c r="E830" s="16" t="s">
        <v>5749</v>
      </c>
      <c r="F830" s="17" t="s">
        <v>5750</v>
      </c>
      <c r="G830" s="18" t="s">
        <v>5751</v>
      </c>
      <c r="H830" s="11" t="str">
        <f t="shared" si="28"/>
        <v>LGXC1******112786</v>
      </c>
      <c r="I830" s="15" t="str">
        <f t="shared" si="29"/>
        <v>LMGHT******151948</v>
      </c>
      <c r="J830" s="16" t="s">
        <v>5752</v>
      </c>
      <c r="K830" s="26" t="s">
        <v>5750</v>
      </c>
      <c r="L830" s="26" t="s">
        <v>5751</v>
      </c>
      <c r="M830" s="16" t="s">
        <v>5753</v>
      </c>
      <c r="N830" s="16" t="s">
        <v>5754</v>
      </c>
    </row>
    <row r="831" spans="1:14">
      <c r="A831" s="12" t="s">
        <v>5755</v>
      </c>
      <c r="B831" s="13" t="s">
        <v>17</v>
      </c>
      <c r="C831" s="14" t="s">
        <v>18</v>
      </c>
      <c r="D831" s="15">
        <v>15000</v>
      </c>
      <c r="E831" s="16" t="s">
        <v>5756</v>
      </c>
      <c r="F831" s="17" t="s">
        <v>5757</v>
      </c>
      <c r="G831" s="18" t="s">
        <v>5758</v>
      </c>
      <c r="H831" s="11" t="str">
        <f t="shared" si="28"/>
        <v>LSVD6******153780</v>
      </c>
      <c r="I831" s="15" t="str">
        <f t="shared" si="29"/>
        <v>LFZ63******221681</v>
      </c>
      <c r="J831" s="16" t="s">
        <v>5759</v>
      </c>
      <c r="K831" s="26" t="s">
        <v>5757</v>
      </c>
      <c r="L831" s="26" t="s">
        <v>5758</v>
      </c>
      <c r="M831" s="16" t="s">
        <v>5760</v>
      </c>
      <c r="N831" s="16" t="s">
        <v>5761</v>
      </c>
    </row>
    <row r="832" spans="1:14">
      <c r="A832" s="12" t="s">
        <v>5762</v>
      </c>
      <c r="B832" s="13" t="s">
        <v>17</v>
      </c>
      <c r="C832" s="14" t="s">
        <v>18</v>
      </c>
      <c r="D832" s="15">
        <v>15000</v>
      </c>
      <c r="E832" s="16" t="s">
        <v>5763</v>
      </c>
      <c r="F832" s="17" t="s">
        <v>5764</v>
      </c>
      <c r="G832" s="18" t="s">
        <v>5765</v>
      </c>
      <c r="H832" s="11" t="str">
        <f t="shared" si="28"/>
        <v>LS5A3******038127</v>
      </c>
      <c r="I832" s="15" t="str">
        <f t="shared" si="29"/>
        <v>LDP45******367269</v>
      </c>
      <c r="J832" s="16" t="s">
        <v>5766</v>
      </c>
      <c r="K832" s="26" t="s">
        <v>5764</v>
      </c>
      <c r="L832" s="26" t="s">
        <v>5765</v>
      </c>
      <c r="M832" s="16" t="s">
        <v>5767</v>
      </c>
      <c r="N832" s="16" t="s">
        <v>5768</v>
      </c>
    </row>
    <row r="833" spans="1:14">
      <c r="A833" s="12" t="s">
        <v>5769</v>
      </c>
      <c r="B833" s="13" t="s">
        <v>17</v>
      </c>
      <c r="C833" s="14" t="s">
        <v>26</v>
      </c>
      <c r="D833" s="15">
        <v>13000</v>
      </c>
      <c r="E833" s="16" t="s">
        <v>5770</v>
      </c>
      <c r="F833" s="17" t="s">
        <v>1628</v>
      </c>
      <c r="G833" s="18" t="s">
        <v>5771</v>
      </c>
      <c r="H833" s="11" t="str">
        <f t="shared" si="28"/>
        <v>LJ811******003379</v>
      </c>
      <c r="I833" s="15" t="str">
        <f t="shared" si="29"/>
        <v>LVVDB******117372</v>
      </c>
      <c r="J833" s="16" t="s">
        <v>5772</v>
      </c>
      <c r="K833" s="26" t="s">
        <v>1628</v>
      </c>
      <c r="L833" s="26" t="s">
        <v>5771</v>
      </c>
      <c r="M833" s="16" t="s">
        <v>5773</v>
      </c>
      <c r="N833" s="16" t="s">
        <v>5774</v>
      </c>
    </row>
    <row r="834" spans="1:14">
      <c r="A834" s="12" t="s">
        <v>5775</v>
      </c>
      <c r="B834" s="13" t="s">
        <v>17</v>
      </c>
      <c r="C834" s="14" t="s">
        <v>26</v>
      </c>
      <c r="D834" s="15">
        <v>13000</v>
      </c>
      <c r="E834" s="16" t="s">
        <v>5776</v>
      </c>
      <c r="F834" s="17" t="s">
        <v>5777</v>
      </c>
      <c r="G834" s="18" t="s">
        <v>5778</v>
      </c>
      <c r="H834" s="11" t="str">
        <f t="shared" si="28"/>
        <v>LSGKE******300150</v>
      </c>
      <c r="I834" s="15" t="str">
        <f t="shared" si="29"/>
        <v>LVHRS******086832</v>
      </c>
      <c r="J834" s="16" t="s">
        <v>5779</v>
      </c>
      <c r="K834" s="26" t="s">
        <v>5777</v>
      </c>
      <c r="L834" s="26" t="s">
        <v>5778</v>
      </c>
      <c r="M834" s="16" t="s">
        <v>5780</v>
      </c>
      <c r="N834" s="16" t="s">
        <v>5781</v>
      </c>
    </row>
    <row r="835" spans="1:14">
      <c r="A835" s="12" t="s">
        <v>5782</v>
      </c>
      <c r="B835" s="13" t="s">
        <v>17</v>
      </c>
      <c r="C835" s="14" t="s">
        <v>26</v>
      </c>
      <c r="D835" s="15">
        <v>13000</v>
      </c>
      <c r="E835" s="16" t="s">
        <v>5783</v>
      </c>
      <c r="F835" s="17" t="s">
        <v>5784</v>
      </c>
      <c r="G835" s="18" t="s">
        <v>5785</v>
      </c>
      <c r="H835" s="11" t="str">
        <f t="shared" si="28"/>
        <v>LSVCE******073097</v>
      </c>
      <c r="I835" s="15" t="str">
        <f t="shared" si="29"/>
        <v>LFMAL******058786</v>
      </c>
      <c r="J835" s="16" t="s">
        <v>5786</v>
      </c>
      <c r="K835" s="26" t="s">
        <v>5784</v>
      </c>
      <c r="L835" s="26" t="s">
        <v>5785</v>
      </c>
      <c r="M835" s="16" t="s">
        <v>5787</v>
      </c>
      <c r="N835" s="16" t="s">
        <v>5788</v>
      </c>
    </row>
    <row r="836" spans="1:14">
      <c r="A836" s="12" t="s">
        <v>5789</v>
      </c>
      <c r="B836" s="13" t="s">
        <v>17</v>
      </c>
      <c r="C836" s="14" t="s">
        <v>18</v>
      </c>
      <c r="D836" s="15">
        <v>15000</v>
      </c>
      <c r="E836" s="16" t="s">
        <v>5790</v>
      </c>
      <c r="F836" s="17" t="s">
        <v>5791</v>
      </c>
      <c r="G836" s="18" t="s">
        <v>5792</v>
      </c>
      <c r="H836" s="11" t="str">
        <f t="shared" si="28"/>
        <v>LVGDC******515347</v>
      </c>
      <c r="I836" s="15" t="str">
        <f t="shared" si="29"/>
        <v>LURMC******204241</v>
      </c>
      <c r="J836" s="16" t="s">
        <v>5793</v>
      </c>
      <c r="K836" s="26" t="s">
        <v>5791</v>
      </c>
      <c r="L836" s="26" t="s">
        <v>5792</v>
      </c>
      <c r="M836" s="16" t="s">
        <v>5794</v>
      </c>
      <c r="N836" s="16" t="s">
        <v>5795</v>
      </c>
    </row>
    <row r="837" spans="1:14">
      <c r="A837" s="12" t="s">
        <v>5796</v>
      </c>
      <c r="B837" s="13" t="s">
        <v>17</v>
      </c>
      <c r="C837" s="14" t="s">
        <v>18</v>
      </c>
      <c r="D837" s="15">
        <v>15000</v>
      </c>
      <c r="E837" s="16" t="s">
        <v>5797</v>
      </c>
      <c r="F837" s="17" t="s">
        <v>5798</v>
      </c>
      <c r="G837" s="18" t="s">
        <v>5799</v>
      </c>
      <c r="H837" s="11" t="str">
        <f t="shared" si="28"/>
        <v>LMGHT******044285</v>
      </c>
      <c r="I837" s="15" t="str">
        <f t="shared" si="29"/>
        <v>LC0C7******248405</v>
      </c>
      <c r="J837" s="16" t="s">
        <v>5800</v>
      </c>
      <c r="K837" s="26" t="s">
        <v>5798</v>
      </c>
      <c r="L837" s="26" t="s">
        <v>5799</v>
      </c>
      <c r="M837" s="16" t="s">
        <v>5801</v>
      </c>
      <c r="N837" s="16" t="s">
        <v>5802</v>
      </c>
    </row>
    <row r="838" spans="1:14">
      <c r="A838" s="12" t="s">
        <v>5803</v>
      </c>
      <c r="B838" s="13" t="s">
        <v>17</v>
      </c>
      <c r="C838" s="14" t="s">
        <v>26</v>
      </c>
      <c r="D838" s="15">
        <v>13000</v>
      </c>
      <c r="E838" s="16" t="s">
        <v>5804</v>
      </c>
      <c r="F838" s="17" t="s">
        <v>5805</v>
      </c>
      <c r="G838" s="18" t="s">
        <v>5806</v>
      </c>
      <c r="H838" s="11" t="str">
        <f t="shared" si="28"/>
        <v>LFMBE******139993</v>
      </c>
      <c r="I838" s="15" t="str">
        <f t="shared" si="29"/>
        <v>LFV3B******301139</v>
      </c>
      <c r="J838" s="16" t="s">
        <v>5807</v>
      </c>
      <c r="K838" s="26" t="s">
        <v>5805</v>
      </c>
      <c r="L838" s="26" t="s">
        <v>5806</v>
      </c>
      <c r="M838" s="16" t="s">
        <v>5808</v>
      </c>
      <c r="N838" s="16" t="s">
        <v>5809</v>
      </c>
    </row>
    <row r="839" spans="1:14">
      <c r="A839" s="12" t="s">
        <v>5810</v>
      </c>
      <c r="B839" s="13" t="s">
        <v>17</v>
      </c>
      <c r="C839" s="14" t="s">
        <v>26</v>
      </c>
      <c r="D839" s="15">
        <v>13000</v>
      </c>
      <c r="E839" s="16" t="s">
        <v>5811</v>
      </c>
      <c r="F839" s="17" t="s">
        <v>936</v>
      </c>
      <c r="G839" s="18" t="s">
        <v>5812</v>
      </c>
      <c r="H839" s="11" t="str">
        <f t="shared" si="28"/>
        <v>LVFAD******006765</v>
      </c>
      <c r="I839" s="15" t="str">
        <f t="shared" si="29"/>
        <v>LVTDB******063016</v>
      </c>
      <c r="J839" s="16" t="s">
        <v>5813</v>
      </c>
      <c r="K839" s="26" t="s">
        <v>936</v>
      </c>
      <c r="L839" s="26" t="s">
        <v>5812</v>
      </c>
      <c r="M839" s="16" t="s">
        <v>5814</v>
      </c>
      <c r="N839" s="16" t="s">
        <v>5815</v>
      </c>
    </row>
    <row r="840" spans="1:14">
      <c r="A840" s="12" t="s">
        <v>5816</v>
      </c>
      <c r="B840" s="13" t="s">
        <v>17</v>
      </c>
      <c r="C840" s="14" t="s">
        <v>26</v>
      </c>
      <c r="D840" s="15">
        <v>13000</v>
      </c>
      <c r="E840" s="16" t="s">
        <v>4092</v>
      </c>
      <c r="F840" s="17" t="s">
        <v>5817</v>
      </c>
      <c r="G840" s="18" t="s">
        <v>5818</v>
      </c>
      <c r="H840" s="11" t="str">
        <f t="shared" si="28"/>
        <v>LFV2B******234411</v>
      </c>
      <c r="I840" s="15" t="str">
        <f t="shared" si="29"/>
        <v>LVGBE******074292</v>
      </c>
      <c r="J840" s="16" t="s">
        <v>5819</v>
      </c>
      <c r="K840" s="26" t="s">
        <v>5817</v>
      </c>
      <c r="L840" s="26" t="s">
        <v>5818</v>
      </c>
      <c r="M840" s="16" t="s">
        <v>5820</v>
      </c>
      <c r="N840" s="16" t="s">
        <v>5821</v>
      </c>
    </row>
    <row r="841" spans="1:14">
      <c r="A841" s="12" t="s">
        <v>5822</v>
      </c>
      <c r="B841" s="13" t="s">
        <v>17</v>
      </c>
      <c r="C841" s="14" t="s">
        <v>18</v>
      </c>
      <c r="D841" s="15">
        <v>15000</v>
      </c>
      <c r="E841" s="16" t="s">
        <v>5823</v>
      </c>
      <c r="F841" s="17" t="s">
        <v>5824</v>
      </c>
      <c r="G841" s="18" t="s">
        <v>5825</v>
      </c>
      <c r="H841" s="11" t="str">
        <f t="shared" si="28"/>
        <v>LZWAD******070283</v>
      </c>
      <c r="I841" s="15" t="str">
        <f t="shared" si="29"/>
        <v>LFP8C******Y22623</v>
      </c>
      <c r="J841" s="16" t="s">
        <v>5826</v>
      </c>
      <c r="K841" s="26" t="s">
        <v>5824</v>
      </c>
      <c r="L841" s="26" t="s">
        <v>5825</v>
      </c>
      <c r="M841" s="16" t="s">
        <v>5827</v>
      </c>
      <c r="N841" s="16" t="s">
        <v>5828</v>
      </c>
    </row>
    <row r="842" spans="1:14">
      <c r="A842" s="12" t="s">
        <v>5829</v>
      </c>
      <c r="B842" s="13" t="s">
        <v>17</v>
      </c>
      <c r="C842" s="14" t="s">
        <v>26</v>
      </c>
      <c r="D842" s="15">
        <v>13000</v>
      </c>
      <c r="E842" s="16" t="s">
        <v>5830</v>
      </c>
      <c r="F842" s="17" t="s">
        <v>5831</v>
      </c>
      <c r="G842" s="18" t="s">
        <v>5832</v>
      </c>
      <c r="H842" s="11" t="str">
        <f t="shared" si="28"/>
        <v>LGWEF******265930</v>
      </c>
      <c r="I842" s="15" t="str">
        <f t="shared" si="29"/>
        <v>LFV3B******904343</v>
      </c>
      <c r="J842" s="16" t="s">
        <v>5833</v>
      </c>
      <c r="K842" s="26" t="s">
        <v>5831</v>
      </c>
      <c r="L842" s="26" t="s">
        <v>5832</v>
      </c>
      <c r="M842" s="16" t="s">
        <v>5834</v>
      </c>
      <c r="N842" s="16" t="s">
        <v>5835</v>
      </c>
    </row>
    <row r="843" spans="1:14">
      <c r="A843" s="12" t="s">
        <v>5836</v>
      </c>
      <c r="B843" s="13" t="s">
        <v>17</v>
      </c>
      <c r="C843" s="14" t="s">
        <v>26</v>
      </c>
      <c r="D843" s="15">
        <v>13000</v>
      </c>
      <c r="E843" s="16" t="s">
        <v>5837</v>
      </c>
      <c r="F843" s="17" t="s">
        <v>5838</v>
      </c>
      <c r="G843" s="18" t="s">
        <v>5839</v>
      </c>
      <c r="H843" s="11" t="str">
        <f t="shared" si="28"/>
        <v>LSGKB******034909</v>
      </c>
      <c r="I843" s="15" t="str">
        <f t="shared" si="29"/>
        <v>LVHRS******120361</v>
      </c>
      <c r="J843" s="16" t="s">
        <v>5840</v>
      </c>
      <c r="K843" s="26" t="s">
        <v>5838</v>
      </c>
      <c r="L843" s="26" t="s">
        <v>5839</v>
      </c>
      <c r="M843" s="16" t="s">
        <v>5841</v>
      </c>
      <c r="N843" s="16" t="s">
        <v>5842</v>
      </c>
    </row>
    <row r="844" spans="1:14">
      <c r="A844" s="12" t="s">
        <v>5843</v>
      </c>
      <c r="B844" s="13" t="s">
        <v>17</v>
      </c>
      <c r="C844" s="14" t="s">
        <v>26</v>
      </c>
      <c r="D844" s="15">
        <v>13000</v>
      </c>
      <c r="E844" s="16" t="s">
        <v>5844</v>
      </c>
      <c r="F844" s="17" t="s">
        <v>4214</v>
      </c>
      <c r="G844" s="18" t="s">
        <v>5845</v>
      </c>
      <c r="H844" s="11" t="str">
        <f t="shared" si="28"/>
        <v>LS4AS******122321</v>
      </c>
      <c r="I844" s="15" t="str">
        <f t="shared" si="29"/>
        <v>LFV3A******409720</v>
      </c>
      <c r="J844" s="16" t="s">
        <v>5846</v>
      </c>
      <c r="K844" s="26" t="s">
        <v>4214</v>
      </c>
      <c r="L844" s="26" t="s">
        <v>5845</v>
      </c>
      <c r="M844" s="16" t="s">
        <v>5847</v>
      </c>
      <c r="N844" s="16" t="s">
        <v>5848</v>
      </c>
    </row>
    <row r="845" spans="1:14">
      <c r="A845" s="12" t="s">
        <v>5849</v>
      </c>
      <c r="B845" s="13" t="s">
        <v>17</v>
      </c>
      <c r="C845" s="14" t="s">
        <v>18</v>
      </c>
      <c r="D845" s="15">
        <v>15000</v>
      </c>
      <c r="E845" s="16" t="s">
        <v>5850</v>
      </c>
      <c r="F845" s="17" t="s">
        <v>5851</v>
      </c>
      <c r="G845" s="18" t="s">
        <v>5852</v>
      </c>
      <c r="H845" s="11" t="str">
        <f t="shared" si="28"/>
        <v>LZWAD******027826</v>
      </c>
      <c r="I845" s="15" t="str">
        <f t="shared" si="29"/>
        <v>LGXCE******417253</v>
      </c>
      <c r="J845" s="16" t="s">
        <v>5853</v>
      </c>
      <c r="K845" s="26" t="s">
        <v>5851</v>
      </c>
      <c r="L845" s="26" t="s">
        <v>5852</v>
      </c>
      <c r="M845" s="16" t="s">
        <v>5854</v>
      </c>
      <c r="N845" s="16" t="s">
        <v>5855</v>
      </c>
    </row>
    <row r="846" spans="1:14">
      <c r="A846" s="12" t="s">
        <v>5856</v>
      </c>
      <c r="B846" s="13" t="s">
        <v>17</v>
      </c>
      <c r="C846" s="14" t="s">
        <v>26</v>
      </c>
      <c r="D846" s="15">
        <v>13000</v>
      </c>
      <c r="E846" s="16" t="s">
        <v>5857</v>
      </c>
      <c r="F846" s="17" t="s">
        <v>5858</v>
      </c>
      <c r="G846" s="18" t="s">
        <v>5859</v>
      </c>
      <c r="H846" s="11" t="str">
        <f t="shared" si="28"/>
        <v>LS5A3******744370</v>
      </c>
      <c r="I846" s="15" t="str">
        <f t="shared" si="29"/>
        <v>LFV2A******538267</v>
      </c>
      <c r="J846" s="16" t="s">
        <v>5860</v>
      </c>
      <c r="K846" s="26" t="s">
        <v>5858</v>
      </c>
      <c r="L846" s="26" t="s">
        <v>5859</v>
      </c>
      <c r="M846" s="16" t="s">
        <v>5861</v>
      </c>
      <c r="N846" s="16" t="s">
        <v>5862</v>
      </c>
    </row>
    <row r="847" spans="1:14">
      <c r="A847" s="12" t="s">
        <v>5863</v>
      </c>
      <c r="B847" s="13" t="s">
        <v>17</v>
      </c>
      <c r="C847" s="14" t="s">
        <v>26</v>
      </c>
      <c r="D847" s="15">
        <v>13000</v>
      </c>
      <c r="E847" s="16" t="s">
        <v>5864</v>
      </c>
      <c r="F847" s="17" t="s">
        <v>5865</v>
      </c>
      <c r="G847" s="18" t="s">
        <v>5866</v>
      </c>
      <c r="H847" s="11" t="str">
        <f t="shared" si="28"/>
        <v>LS5A3******125613</v>
      </c>
      <c r="I847" s="15" t="str">
        <f t="shared" si="29"/>
        <v>LFV2A******568328</v>
      </c>
      <c r="J847" s="16" t="s">
        <v>5867</v>
      </c>
      <c r="K847" s="26" t="s">
        <v>5865</v>
      </c>
      <c r="L847" s="26" t="s">
        <v>5866</v>
      </c>
      <c r="M847" s="16" t="s">
        <v>5868</v>
      </c>
      <c r="N847" s="16" t="s">
        <v>5869</v>
      </c>
    </row>
    <row r="848" spans="1:14">
      <c r="A848" s="12" t="s">
        <v>5870</v>
      </c>
      <c r="B848" s="13" t="s">
        <v>17</v>
      </c>
      <c r="C848" s="14" t="s">
        <v>26</v>
      </c>
      <c r="D848" s="15">
        <v>13000</v>
      </c>
      <c r="E848" s="16" t="s">
        <v>5871</v>
      </c>
      <c r="F848" s="17" t="s">
        <v>5872</v>
      </c>
      <c r="G848" s="18" t="s">
        <v>5873</v>
      </c>
      <c r="H848" s="11" t="str">
        <f t="shared" si="28"/>
        <v>LGXC1******245689</v>
      </c>
      <c r="I848" s="15" t="str">
        <f t="shared" si="29"/>
        <v>LFV2A******538873</v>
      </c>
      <c r="J848" s="16" t="s">
        <v>5874</v>
      </c>
      <c r="K848" s="26" t="s">
        <v>5872</v>
      </c>
      <c r="L848" s="26" t="s">
        <v>5873</v>
      </c>
      <c r="M848" s="16" t="s">
        <v>5875</v>
      </c>
      <c r="N848" s="16" t="s">
        <v>5876</v>
      </c>
    </row>
    <row r="849" spans="1:14">
      <c r="A849" s="12" t="s">
        <v>5877</v>
      </c>
      <c r="B849" s="13" t="s">
        <v>17</v>
      </c>
      <c r="C849" s="14" t="s">
        <v>26</v>
      </c>
      <c r="D849" s="15">
        <v>13000</v>
      </c>
      <c r="E849" s="16" t="s">
        <v>5878</v>
      </c>
      <c r="F849" s="17" t="s">
        <v>4598</v>
      </c>
      <c r="G849" s="18" t="s">
        <v>5879</v>
      </c>
      <c r="H849" s="11" t="str">
        <f t="shared" si="28"/>
        <v>LGB62******074239</v>
      </c>
      <c r="I849" s="15" t="str">
        <f t="shared" si="29"/>
        <v>LFMCC******873205</v>
      </c>
      <c r="J849" s="16" t="s">
        <v>5880</v>
      </c>
      <c r="K849" s="26" t="s">
        <v>4598</v>
      </c>
      <c r="L849" s="26" t="s">
        <v>5879</v>
      </c>
      <c r="M849" s="16" t="s">
        <v>5881</v>
      </c>
      <c r="N849" s="16" t="s">
        <v>5882</v>
      </c>
    </row>
    <row r="850" spans="1:14">
      <c r="A850" s="12" t="s">
        <v>5883</v>
      </c>
      <c r="B850" s="13" t="s">
        <v>17</v>
      </c>
      <c r="C850" s="14" t="s">
        <v>26</v>
      </c>
      <c r="D850" s="15">
        <v>13000</v>
      </c>
      <c r="E850" s="16" t="s">
        <v>5884</v>
      </c>
      <c r="F850" s="17" t="s">
        <v>5885</v>
      </c>
      <c r="G850" s="18" t="s">
        <v>5886</v>
      </c>
      <c r="H850" s="11" t="str">
        <f t="shared" si="28"/>
        <v>LS5A3******115299</v>
      </c>
      <c r="I850" s="15" t="str">
        <f t="shared" si="29"/>
        <v>LVHGS******002884</v>
      </c>
      <c r="J850" s="16" t="s">
        <v>5887</v>
      </c>
      <c r="K850" s="26" t="s">
        <v>5885</v>
      </c>
      <c r="L850" s="26" t="s">
        <v>5886</v>
      </c>
      <c r="M850" s="16" t="s">
        <v>5888</v>
      </c>
      <c r="N850" s="16" t="s">
        <v>5889</v>
      </c>
    </row>
    <row r="851" spans="1:14">
      <c r="A851" s="12" t="s">
        <v>5890</v>
      </c>
      <c r="B851" s="13" t="s">
        <v>17</v>
      </c>
      <c r="C851" s="14" t="s">
        <v>26</v>
      </c>
      <c r="D851" s="15">
        <v>13000</v>
      </c>
      <c r="E851" s="16" t="s">
        <v>5891</v>
      </c>
      <c r="F851" s="17" t="s">
        <v>5892</v>
      </c>
      <c r="G851" s="18" t="s">
        <v>5893</v>
      </c>
      <c r="H851" s="11" t="str">
        <f t="shared" si="28"/>
        <v>LGBK2******136011</v>
      </c>
      <c r="I851" s="15" t="str">
        <f t="shared" si="29"/>
        <v>LFV2B******155044</v>
      </c>
      <c r="J851" s="16" t="s">
        <v>5894</v>
      </c>
      <c r="K851" s="26" t="s">
        <v>5892</v>
      </c>
      <c r="L851" s="26" t="s">
        <v>5893</v>
      </c>
      <c r="M851" s="16" t="s">
        <v>5895</v>
      </c>
      <c r="N851" s="16" t="s">
        <v>5896</v>
      </c>
    </row>
    <row r="852" spans="1:14">
      <c r="A852" s="12" t="s">
        <v>5897</v>
      </c>
      <c r="B852" s="13" t="s">
        <v>17</v>
      </c>
      <c r="C852" s="14" t="s">
        <v>26</v>
      </c>
      <c r="D852" s="15">
        <v>13000</v>
      </c>
      <c r="E852" s="16" t="s">
        <v>5898</v>
      </c>
      <c r="F852" s="17" t="s">
        <v>5899</v>
      </c>
      <c r="G852" s="18" t="s">
        <v>5900</v>
      </c>
      <c r="H852" s="11" t="str">
        <f t="shared" si="28"/>
        <v>LS5A3******119468</v>
      </c>
      <c r="I852" s="15" t="str">
        <f t="shared" si="29"/>
        <v>LMGHT******165652</v>
      </c>
      <c r="J852" s="16" t="s">
        <v>5901</v>
      </c>
      <c r="K852" s="26" t="s">
        <v>5899</v>
      </c>
      <c r="L852" s="26" t="s">
        <v>5900</v>
      </c>
      <c r="M852" s="16" t="s">
        <v>5902</v>
      </c>
      <c r="N852" s="16" t="s">
        <v>5903</v>
      </c>
    </row>
    <row r="853" spans="1:14">
      <c r="A853" s="12" t="s">
        <v>5904</v>
      </c>
      <c r="B853" s="13" t="s">
        <v>17</v>
      </c>
      <c r="C853" s="14" t="s">
        <v>18</v>
      </c>
      <c r="D853" s="15">
        <v>15000</v>
      </c>
      <c r="E853" s="16" t="s">
        <v>5905</v>
      </c>
      <c r="F853" s="17" t="s">
        <v>5906</v>
      </c>
      <c r="G853" s="18" t="s">
        <v>5907</v>
      </c>
      <c r="H853" s="11" t="str">
        <f t="shared" si="28"/>
        <v>LFV5A******007587</v>
      </c>
      <c r="I853" s="15" t="str">
        <f t="shared" si="29"/>
        <v>LB375******031320</v>
      </c>
      <c r="J853" s="16" t="s">
        <v>5908</v>
      </c>
      <c r="K853" s="26" t="s">
        <v>5906</v>
      </c>
      <c r="L853" s="26" t="s">
        <v>5907</v>
      </c>
      <c r="M853" s="16" t="s">
        <v>5909</v>
      </c>
      <c r="N853" s="16" t="s">
        <v>5910</v>
      </c>
    </row>
    <row r="854" spans="1:14">
      <c r="A854" s="12" t="s">
        <v>5911</v>
      </c>
      <c r="B854" s="13" t="s">
        <v>17</v>
      </c>
      <c r="C854" s="14" t="s">
        <v>18</v>
      </c>
      <c r="D854" s="15">
        <v>15000</v>
      </c>
      <c r="E854" s="16" t="s">
        <v>5912</v>
      </c>
      <c r="F854" s="17" t="s">
        <v>5913</v>
      </c>
      <c r="G854" s="18" t="s">
        <v>5914</v>
      </c>
      <c r="H854" s="11" t="str">
        <f t="shared" si="28"/>
        <v>LC0C1******046841</v>
      </c>
      <c r="I854" s="15" t="str">
        <f t="shared" si="29"/>
        <v>LGXCE******A03405</v>
      </c>
      <c r="J854" s="16" t="s">
        <v>5915</v>
      </c>
      <c r="K854" s="26" t="s">
        <v>5913</v>
      </c>
      <c r="L854" s="26" t="s">
        <v>5914</v>
      </c>
      <c r="M854" s="16" t="s">
        <v>5916</v>
      </c>
      <c r="N854" s="16" t="s">
        <v>5917</v>
      </c>
    </row>
    <row r="855" spans="1:14">
      <c r="A855" s="12" t="s">
        <v>5918</v>
      </c>
      <c r="B855" s="13" t="s">
        <v>17</v>
      </c>
      <c r="C855" s="14" t="s">
        <v>26</v>
      </c>
      <c r="D855" s="15">
        <v>13000</v>
      </c>
      <c r="E855" s="16" t="s">
        <v>5919</v>
      </c>
      <c r="F855" s="17" t="s">
        <v>5920</v>
      </c>
      <c r="G855" s="18" t="s">
        <v>5921</v>
      </c>
      <c r="H855" s="11" t="str">
        <f t="shared" si="28"/>
        <v>LSVW4******282223</v>
      </c>
      <c r="I855" s="15" t="str">
        <f t="shared" si="29"/>
        <v>LFV3B******906880</v>
      </c>
      <c r="J855" s="16" t="s">
        <v>5922</v>
      </c>
      <c r="K855" s="26" t="s">
        <v>5920</v>
      </c>
      <c r="L855" s="26" t="s">
        <v>5921</v>
      </c>
      <c r="M855" s="16" t="s">
        <v>5923</v>
      </c>
      <c r="N855" s="16" t="s">
        <v>5924</v>
      </c>
    </row>
    <row r="856" spans="1:14">
      <c r="A856" s="12" t="s">
        <v>5925</v>
      </c>
      <c r="B856" s="13" t="s">
        <v>17</v>
      </c>
      <c r="C856" s="14" t="s">
        <v>18</v>
      </c>
      <c r="D856" s="15">
        <v>15000</v>
      </c>
      <c r="E856" s="16" t="s">
        <v>5926</v>
      </c>
      <c r="F856" s="17" t="s">
        <v>5927</v>
      </c>
      <c r="G856" s="18" t="s">
        <v>5928</v>
      </c>
      <c r="H856" s="11" t="str">
        <f t="shared" si="28"/>
        <v>LVFAD******027914</v>
      </c>
      <c r="I856" s="15" t="str">
        <f t="shared" si="29"/>
        <v>LFZ63******139707</v>
      </c>
      <c r="J856" s="16" t="s">
        <v>5929</v>
      </c>
      <c r="K856" s="26" t="s">
        <v>5927</v>
      </c>
      <c r="L856" s="26" t="s">
        <v>5928</v>
      </c>
      <c r="M856" s="16" t="s">
        <v>5930</v>
      </c>
      <c r="N856" s="16" t="s">
        <v>5931</v>
      </c>
    </row>
    <row r="857" spans="1:14">
      <c r="A857" s="12" t="s">
        <v>5932</v>
      </c>
      <c r="B857" s="13" t="s">
        <v>17</v>
      </c>
      <c r="C857" s="14" t="s">
        <v>26</v>
      </c>
      <c r="D857" s="15">
        <v>13000</v>
      </c>
      <c r="E857" s="16" t="s">
        <v>5933</v>
      </c>
      <c r="F857" s="17" t="s">
        <v>5934</v>
      </c>
      <c r="G857" s="18" t="s">
        <v>5935</v>
      </c>
      <c r="H857" s="11" t="str">
        <f t="shared" si="28"/>
        <v>LZWAD******231311</v>
      </c>
      <c r="I857" s="15" t="str">
        <f t="shared" si="29"/>
        <v>LFV2B******058811</v>
      </c>
      <c r="J857" s="16" t="s">
        <v>5936</v>
      </c>
      <c r="K857" s="26" t="s">
        <v>5934</v>
      </c>
      <c r="L857" s="26" t="s">
        <v>5935</v>
      </c>
      <c r="M857" s="16" t="s">
        <v>5937</v>
      </c>
      <c r="N857" s="16" t="s">
        <v>5938</v>
      </c>
    </row>
    <row r="858" spans="1:14">
      <c r="A858" s="12" t="s">
        <v>5939</v>
      </c>
      <c r="B858" s="13" t="s">
        <v>17</v>
      </c>
      <c r="C858" s="14" t="s">
        <v>26</v>
      </c>
      <c r="D858" s="15">
        <v>13000</v>
      </c>
      <c r="E858" s="16" t="s">
        <v>5940</v>
      </c>
      <c r="F858" s="17" t="s">
        <v>5941</v>
      </c>
      <c r="G858" s="18" t="s">
        <v>5942</v>
      </c>
      <c r="H858" s="11" t="str">
        <f t="shared" si="28"/>
        <v>LZWAD******605265</v>
      </c>
      <c r="I858" s="15" t="str">
        <f t="shared" si="29"/>
        <v>LB376******611787</v>
      </c>
      <c r="J858" s="16" t="s">
        <v>5943</v>
      </c>
      <c r="K858" s="26" t="s">
        <v>5941</v>
      </c>
      <c r="L858" s="26" t="s">
        <v>5942</v>
      </c>
      <c r="M858" s="16" t="s">
        <v>5944</v>
      </c>
      <c r="N858" s="16" t="s">
        <v>5945</v>
      </c>
    </row>
    <row r="859" spans="1:14">
      <c r="A859" s="12" t="s">
        <v>5946</v>
      </c>
      <c r="B859" s="13" t="s">
        <v>17</v>
      </c>
      <c r="C859" s="14" t="s">
        <v>26</v>
      </c>
      <c r="D859" s="15">
        <v>13000</v>
      </c>
      <c r="E859" s="16" t="s">
        <v>5947</v>
      </c>
      <c r="F859" s="17" t="s">
        <v>5948</v>
      </c>
      <c r="G859" s="18" t="s">
        <v>5949</v>
      </c>
      <c r="H859" s="11" t="str">
        <f t="shared" si="28"/>
        <v>LSVAP******153526</v>
      </c>
      <c r="I859" s="15" t="str">
        <f t="shared" si="29"/>
        <v>LFMCU******105785</v>
      </c>
      <c r="J859" s="16" t="s">
        <v>5950</v>
      </c>
      <c r="K859" s="26" t="s">
        <v>5948</v>
      </c>
      <c r="L859" s="26" t="s">
        <v>5949</v>
      </c>
      <c r="M859" s="16" t="s">
        <v>5951</v>
      </c>
      <c r="N859" s="16" t="s">
        <v>5952</v>
      </c>
    </row>
    <row r="860" spans="1:14">
      <c r="A860" s="12" t="s">
        <v>5953</v>
      </c>
      <c r="B860" s="13" t="s">
        <v>17</v>
      </c>
      <c r="C860" s="14" t="s">
        <v>26</v>
      </c>
      <c r="D860" s="15">
        <v>13000</v>
      </c>
      <c r="E860" s="16" t="s">
        <v>5954</v>
      </c>
      <c r="F860" s="17" t="s">
        <v>5955</v>
      </c>
      <c r="G860" s="18" t="s">
        <v>5956</v>
      </c>
      <c r="H860" s="11" t="str">
        <f t="shared" si="28"/>
        <v>LSVA1******149545</v>
      </c>
      <c r="I860" s="15" t="str">
        <f t="shared" si="29"/>
        <v>LHGRV******001246</v>
      </c>
      <c r="J860" s="16" t="s">
        <v>5957</v>
      </c>
      <c r="K860" s="26" t="s">
        <v>5955</v>
      </c>
      <c r="L860" s="26" t="s">
        <v>5956</v>
      </c>
      <c r="M860" s="16" t="s">
        <v>5958</v>
      </c>
      <c r="N860" s="16" t="s">
        <v>5959</v>
      </c>
    </row>
    <row r="861" spans="1:14">
      <c r="A861" s="12" t="s">
        <v>5960</v>
      </c>
      <c r="B861" s="13" t="s">
        <v>17</v>
      </c>
      <c r="C861" s="14" t="s">
        <v>26</v>
      </c>
      <c r="D861" s="15">
        <v>13000</v>
      </c>
      <c r="E861" s="16" t="s">
        <v>5961</v>
      </c>
      <c r="F861" s="17" t="s">
        <v>5962</v>
      </c>
      <c r="G861" s="18" t="s">
        <v>5963</v>
      </c>
      <c r="H861" s="11" t="str">
        <f t="shared" si="28"/>
        <v>LGWED******030287</v>
      </c>
      <c r="I861" s="15" t="str">
        <f t="shared" si="29"/>
        <v>LGBL4******007563</v>
      </c>
      <c r="J861" s="16" t="s">
        <v>5964</v>
      </c>
      <c r="K861" s="26" t="s">
        <v>5962</v>
      </c>
      <c r="L861" s="26" t="s">
        <v>5963</v>
      </c>
      <c r="M861" s="16" t="s">
        <v>5965</v>
      </c>
      <c r="N861" s="16" t="s">
        <v>5966</v>
      </c>
    </row>
    <row r="862" spans="1:14">
      <c r="A862" s="12" t="s">
        <v>5967</v>
      </c>
      <c r="B862" s="13" t="s">
        <v>17</v>
      </c>
      <c r="C862" s="14" t="s">
        <v>26</v>
      </c>
      <c r="D862" s="15">
        <v>13000</v>
      </c>
      <c r="E862" s="16" t="s">
        <v>5968</v>
      </c>
      <c r="F862" s="17" t="s">
        <v>5969</v>
      </c>
      <c r="G862" s="18" t="s">
        <v>5970</v>
      </c>
      <c r="H862" s="11" t="str">
        <f t="shared" si="28"/>
        <v>LVVDC******159209</v>
      </c>
      <c r="I862" s="15" t="str">
        <f t="shared" si="29"/>
        <v>LVVDB******177305</v>
      </c>
      <c r="J862" s="16" t="s">
        <v>5971</v>
      </c>
      <c r="K862" s="26" t="s">
        <v>5969</v>
      </c>
      <c r="L862" s="26" t="s">
        <v>5970</v>
      </c>
      <c r="M862" s="16" t="s">
        <v>5972</v>
      </c>
      <c r="N862" s="16" t="s">
        <v>5973</v>
      </c>
    </row>
    <row r="863" spans="1:14">
      <c r="A863" s="12" t="s">
        <v>5974</v>
      </c>
      <c r="B863" s="13" t="s">
        <v>17</v>
      </c>
      <c r="C863" s="14" t="s">
        <v>26</v>
      </c>
      <c r="D863" s="15">
        <v>13000</v>
      </c>
      <c r="E863" s="16" t="s">
        <v>5975</v>
      </c>
      <c r="F863" s="17" t="s">
        <v>5976</v>
      </c>
      <c r="G863" s="18" t="s">
        <v>5977</v>
      </c>
      <c r="H863" s="11" t="str">
        <f t="shared" si="28"/>
        <v>LB375******107472</v>
      </c>
      <c r="I863" s="15" t="str">
        <f t="shared" si="29"/>
        <v>LFV3A******029296</v>
      </c>
      <c r="J863" s="16" t="s">
        <v>5978</v>
      </c>
      <c r="K863" s="26" t="s">
        <v>5976</v>
      </c>
      <c r="L863" s="26" t="s">
        <v>5977</v>
      </c>
      <c r="M863" s="16" t="s">
        <v>5979</v>
      </c>
      <c r="N863" s="16" t="s">
        <v>5980</v>
      </c>
    </row>
    <row r="864" spans="1:14">
      <c r="A864" s="12" t="s">
        <v>5981</v>
      </c>
      <c r="B864" s="13" t="s">
        <v>17</v>
      </c>
      <c r="C864" s="14" t="s">
        <v>26</v>
      </c>
      <c r="D864" s="15">
        <v>13000</v>
      </c>
      <c r="E864" s="16" t="s">
        <v>5982</v>
      </c>
      <c r="F864" s="17" t="s">
        <v>5983</v>
      </c>
      <c r="G864" s="18" t="s">
        <v>5984</v>
      </c>
      <c r="H864" s="11" t="str">
        <f t="shared" si="28"/>
        <v>LVHCU******023909</v>
      </c>
      <c r="I864" s="15" t="str">
        <f t="shared" si="29"/>
        <v>LSGUL******026726</v>
      </c>
      <c r="J864" s="16" t="s">
        <v>5985</v>
      </c>
      <c r="K864" s="26" t="s">
        <v>5983</v>
      </c>
      <c r="L864" s="26" t="s">
        <v>5984</v>
      </c>
      <c r="M864" s="16" t="s">
        <v>5986</v>
      </c>
      <c r="N864" s="16" t="s">
        <v>5987</v>
      </c>
    </row>
    <row r="865" spans="1:14">
      <c r="A865" s="12" t="s">
        <v>5988</v>
      </c>
      <c r="B865" s="13" t="s">
        <v>17</v>
      </c>
      <c r="C865" s="14" t="s">
        <v>18</v>
      </c>
      <c r="D865" s="15">
        <v>15000</v>
      </c>
      <c r="E865" s="16" t="s">
        <v>5989</v>
      </c>
      <c r="F865" s="17" t="s">
        <v>5660</v>
      </c>
      <c r="G865" s="18" t="s">
        <v>5990</v>
      </c>
      <c r="H865" s="11" t="str">
        <f t="shared" si="28"/>
        <v>LSGHD******224669</v>
      </c>
      <c r="I865" s="15" t="str">
        <f t="shared" si="29"/>
        <v>LFZ71******184491</v>
      </c>
      <c r="J865" s="16" t="s">
        <v>5991</v>
      </c>
      <c r="K865" s="26" t="s">
        <v>5660</v>
      </c>
      <c r="L865" s="26" t="s">
        <v>5990</v>
      </c>
      <c r="M865" s="16" t="s">
        <v>5992</v>
      </c>
      <c r="N865" s="16" t="s">
        <v>5993</v>
      </c>
    </row>
    <row r="866" spans="1:14">
      <c r="A866" s="12" t="s">
        <v>5994</v>
      </c>
      <c r="B866" s="13" t="s">
        <v>17</v>
      </c>
      <c r="C866" s="14" t="s">
        <v>18</v>
      </c>
      <c r="D866" s="15">
        <v>15000</v>
      </c>
      <c r="E866" s="16" t="s">
        <v>5995</v>
      </c>
      <c r="F866" s="17" t="s">
        <v>5996</v>
      </c>
      <c r="G866" s="18" t="s">
        <v>5997</v>
      </c>
      <c r="H866" s="11" t="str">
        <f t="shared" si="28"/>
        <v>LDC64******193194</v>
      </c>
      <c r="I866" s="15" t="str">
        <f t="shared" si="29"/>
        <v>LFZ71******181035</v>
      </c>
      <c r="J866" s="16" t="s">
        <v>5998</v>
      </c>
      <c r="K866" s="26" t="s">
        <v>5996</v>
      </c>
      <c r="L866" s="26" t="s">
        <v>5997</v>
      </c>
      <c r="M866" s="16" t="s">
        <v>5999</v>
      </c>
      <c r="N866" s="16" t="s">
        <v>6000</v>
      </c>
    </row>
    <row r="867" spans="1:14">
      <c r="A867" s="12" t="s">
        <v>6001</v>
      </c>
      <c r="B867" s="13" t="s">
        <v>17</v>
      </c>
      <c r="C867" s="14" t="s">
        <v>26</v>
      </c>
      <c r="D867" s="15">
        <v>13000</v>
      </c>
      <c r="E867" s="16" t="s">
        <v>6002</v>
      </c>
      <c r="F867" s="17" t="s">
        <v>3005</v>
      </c>
      <c r="G867" s="18" t="s">
        <v>6003</v>
      </c>
      <c r="H867" s="11" t="str">
        <f t="shared" si="28"/>
        <v>LZWAD******316770</v>
      </c>
      <c r="I867" s="15" t="str">
        <f t="shared" si="29"/>
        <v>LVVDB******035075</v>
      </c>
      <c r="J867" s="16" t="s">
        <v>6004</v>
      </c>
      <c r="K867" s="26" t="s">
        <v>3005</v>
      </c>
      <c r="L867" s="26" t="s">
        <v>6003</v>
      </c>
      <c r="M867" s="16" t="s">
        <v>6005</v>
      </c>
      <c r="N867" s="16" t="s">
        <v>6006</v>
      </c>
    </row>
    <row r="868" spans="1:14">
      <c r="A868" s="12" t="s">
        <v>6007</v>
      </c>
      <c r="B868" s="13" t="s">
        <v>17</v>
      </c>
      <c r="C868" s="14" t="s">
        <v>26</v>
      </c>
      <c r="D868" s="15">
        <v>13000</v>
      </c>
      <c r="E868" s="16" t="s">
        <v>6008</v>
      </c>
      <c r="F868" s="17" t="s">
        <v>6009</v>
      </c>
      <c r="G868" s="18" t="s">
        <v>6010</v>
      </c>
      <c r="H868" s="11" t="str">
        <f t="shared" si="28"/>
        <v>LDC97******023986</v>
      </c>
      <c r="I868" s="15" t="str">
        <f t="shared" si="29"/>
        <v>LFV3A******029328</v>
      </c>
      <c r="J868" s="16" t="s">
        <v>6011</v>
      </c>
      <c r="K868" s="26" t="s">
        <v>6009</v>
      </c>
      <c r="L868" s="26" t="s">
        <v>6010</v>
      </c>
      <c r="M868" s="16" t="s">
        <v>6012</v>
      </c>
      <c r="N868" s="16" t="s">
        <v>6013</v>
      </c>
    </row>
    <row r="869" spans="1:14">
      <c r="A869" s="12" t="s">
        <v>6014</v>
      </c>
      <c r="B869" s="13" t="s">
        <v>17</v>
      </c>
      <c r="C869" s="14" t="s">
        <v>26</v>
      </c>
      <c r="D869" s="15">
        <v>13000</v>
      </c>
      <c r="E869" s="16" t="s">
        <v>6015</v>
      </c>
      <c r="F869" s="17" t="s">
        <v>6016</v>
      </c>
      <c r="G869" s="18" t="s">
        <v>6017</v>
      </c>
      <c r="H869" s="11" t="str">
        <f t="shared" si="28"/>
        <v>LGBK2******181741</v>
      </c>
      <c r="I869" s="15" t="str">
        <f t="shared" si="29"/>
        <v>LHGRT******022363</v>
      </c>
      <c r="J869" s="16" t="s">
        <v>6018</v>
      </c>
      <c r="K869" s="26" t="s">
        <v>6016</v>
      </c>
      <c r="L869" s="26" t="s">
        <v>6017</v>
      </c>
      <c r="M869" s="16" t="s">
        <v>6019</v>
      </c>
      <c r="N869" s="16" t="s">
        <v>6020</v>
      </c>
    </row>
    <row r="870" spans="1:14">
      <c r="A870" s="12" t="s">
        <v>6021</v>
      </c>
      <c r="B870" s="13" t="s">
        <v>17</v>
      </c>
      <c r="C870" s="14" t="s">
        <v>26</v>
      </c>
      <c r="D870" s="15">
        <v>13000</v>
      </c>
      <c r="E870" s="16" t="s">
        <v>6022</v>
      </c>
      <c r="F870" s="17" t="s">
        <v>6023</v>
      </c>
      <c r="G870" s="18" t="s">
        <v>6024</v>
      </c>
      <c r="H870" s="11" t="str">
        <f t="shared" si="28"/>
        <v>LVFAB******013746</v>
      </c>
      <c r="I870" s="15" t="str">
        <f t="shared" si="29"/>
        <v>LVVDB******034843</v>
      </c>
      <c r="J870" s="16" t="s">
        <v>6025</v>
      </c>
      <c r="K870" s="26" t="s">
        <v>6023</v>
      </c>
      <c r="L870" s="26" t="s">
        <v>6024</v>
      </c>
      <c r="M870" s="16" t="s">
        <v>6026</v>
      </c>
      <c r="N870" s="16" t="s">
        <v>6027</v>
      </c>
    </row>
    <row r="871" spans="1:14">
      <c r="A871" s="12" t="s">
        <v>6028</v>
      </c>
      <c r="B871" s="13" t="s">
        <v>17</v>
      </c>
      <c r="C871" s="14" t="s">
        <v>26</v>
      </c>
      <c r="D871" s="15">
        <v>13000</v>
      </c>
      <c r="E871" s="16" t="s">
        <v>6029</v>
      </c>
      <c r="F871" s="17" t="s">
        <v>6030</v>
      </c>
      <c r="G871" s="18" t="s">
        <v>6031</v>
      </c>
      <c r="H871" s="11" t="str">
        <f t="shared" si="28"/>
        <v>LSVNT******016211</v>
      </c>
      <c r="I871" s="15" t="str">
        <f t="shared" si="29"/>
        <v>LFV2A******557800</v>
      </c>
      <c r="J871" s="16" t="s">
        <v>6032</v>
      </c>
      <c r="K871" s="26" t="s">
        <v>6030</v>
      </c>
      <c r="L871" s="26" t="s">
        <v>6031</v>
      </c>
      <c r="M871" s="16" t="s">
        <v>6033</v>
      </c>
      <c r="N871" s="16" t="s">
        <v>6034</v>
      </c>
    </row>
    <row r="872" spans="1:14">
      <c r="A872" s="12" t="s">
        <v>6035</v>
      </c>
      <c r="B872" s="13" t="s">
        <v>17</v>
      </c>
      <c r="C872" s="14" t="s">
        <v>26</v>
      </c>
      <c r="D872" s="15">
        <v>13000</v>
      </c>
      <c r="E872" s="16" t="s">
        <v>6036</v>
      </c>
      <c r="F872" s="17" t="s">
        <v>6037</v>
      </c>
      <c r="G872" s="18" t="s">
        <v>6038</v>
      </c>
      <c r="H872" s="11" t="str">
        <f t="shared" ref="H872:H935" si="30">REPLACEB(M872,6,6,"******")</f>
        <v>LSVA4******228719</v>
      </c>
      <c r="I872" s="15" t="str">
        <f t="shared" ref="I872:I935" si="31">REPLACEB(N872,6,6,"******")</f>
        <v>LVTDB******E90897</v>
      </c>
      <c r="J872" s="16" t="s">
        <v>6039</v>
      </c>
      <c r="K872" s="26" t="s">
        <v>6037</v>
      </c>
      <c r="L872" s="26" t="s">
        <v>6038</v>
      </c>
      <c r="M872" s="16" t="s">
        <v>6040</v>
      </c>
      <c r="N872" s="16" t="s">
        <v>6041</v>
      </c>
    </row>
    <row r="873" spans="1:14">
      <c r="A873" s="12" t="s">
        <v>6042</v>
      </c>
      <c r="B873" s="13" t="s">
        <v>17</v>
      </c>
      <c r="C873" s="14" t="s">
        <v>26</v>
      </c>
      <c r="D873" s="15">
        <v>13000</v>
      </c>
      <c r="E873" s="16" t="s">
        <v>6043</v>
      </c>
      <c r="F873" s="17" t="s">
        <v>6044</v>
      </c>
      <c r="G873" s="18" t="s">
        <v>6045</v>
      </c>
      <c r="H873" s="11" t="str">
        <f t="shared" si="30"/>
        <v>LVXCA******003993</v>
      </c>
      <c r="I873" s="15" t="str">
        <f t="shared" si="31"/>
        <v>LFV2A******427105</v>
      </c>
      <c r="J873" s="16" t="s">
        <v>6046</v>
      </c>
      <c r="K873" s="26" t="s">
        <v>6044</v>
      </c>
      <c r="L873" s="26" t="s">
        <v>6045</v>
      </c>
      <c r="M873" s="16" t="s">
        <v>6047</v>
      </c>
      <c r="N873" s="16" t="s">
        <v>6048</v>
      </c>
    </row>
    <row r="874" spans="1:14">
      <c r="A874" s="12" t="s">
        <v>6049</v>
      </c>
      <c r="B874" s="13" t="s">
        <v>17</v>
      </c>
      <c r="C874" s="14" t="s">
        <v>18</v>
      </c>
      <c r="D874" s="15">
        <v>15000</v>
      </c>
      <c r="E874" s="16" t="s">
        <v>6050</v>
      </c>
      <c r="F874" s="17" t="s">
        <v>6051</v>
      </c>
      <c r="G874" s="18" t="s">
        <v>6052</v>
      </c>
      <c r="H874" s="11" t="str">
        <f t="shared" si="30"/>
        <v>LWVDA******050576</v>
      </c>
      <c r="I874" s="15" t="str">
        <f t="shared" si="31"/>
        <v>L6T75******385228</v>
      </c>
      <c r="J874" s="16" t="s">
        <v>6053</v>
      </c>
      <c r="K874" s="26" t="s">
        <v>6051</v>
      </c>
      <c r="L874" s="26" t="s">
        <v>6052</v>
      </c>
      <c r="M874" s="16" t="s">
        <v>6054</v>
      </c>
      <c r="N874" s="16" t="s">
        <v>6055</v>
      </c>
    </row>
    <row r="875" spans="1:14">
      <c r="A875" s="12" t="s">
        <v>6056</v>
      </c>
      <c r="B875" s="13" t="s">
        <v>17</v>
      </c>
      <c r="C875" s="14" t="s">
        <v>26</v>
      </c>
      <c r="D875" s="15">
        <v>13000</v>
      </c>
      <c r="E875" s="16" t="s">
        <v>6057</v>
      </c>
      <c r="F875" s="17" t="s">
        <v>6058</v>
      </c>
      <c r="G875" s="18" t="s">
        <v>6059</v>
      </c>
      <c r="H875" s="11" t="str">
        <f t="shared" si="30"/>
        <v>LDCC1******266986</v>
      </c>
      <c r="I875" s="15" t="str">
        <f t="shared" si="31"/>
        <v>LFV3A******700898</v>
      </c>
      <c r="J875" s="16" t="s">
        <v>6060</v>
      </c>
      <c r="K875" s="26" t="s">
        <v>6058</v>
      </c>
      <c r="L875" s="26" t="s">
        <v>6059</v>
      </c>
      <c r="M875" s="16" t="s">
        <v>6061</v>
      </c>
      <c r="N875" s="16" t="s">
        <v>6062</v>
      </c>
    </row>
    <row r="876" spans="1:14">
      <c r="A876" s="12" t="s">
        <v>6063</v>
      </c>
      <c r="B876" s="13" t="s">
        <v>17</v>
      </c>
      <c r="C876" s="14" t="s">
        <v>26</v>
      </c>
      <c r="D876" s="15">
        <v>13000</v>
      </c>
      <c r="E876" s="16" t="s">
        <v>6064</v>
      </c>
      <c r="F876" s="17" t="s">
        <v>6065</v>
      </c>
      <c r="G876" s="18" t="s">
        <v>6066</v>
      </c>
      <c r="H876" s="11" t="str">
        <f t="shared" si="30"/>
        <v>LGBL4******151950</v>
      </c>
      <c r="I876" s="15" t="str">
        <f t="shared" si="31"/>
        <v>LFV3B******902967</v>
      </c>
      <c r="J876" s="16" t="s">
        <v>6067</v>
      </c>
      <c r="K876" s="26" t="s">
        <v>6065</v>
      </c>
      <c r="L876" s="26" t="s">
        <v>6066</v>
      </c>
      <c r="M876" s="16" t="s">
        <v>6068</v>
      </c>
      <c r="N876" s="16" t="s">
        <v>6069</v>
      </c>
    </row>
    <row r="877" spans="1:14">
      <c r="A877" s="12" t="s">
        <v>6070</v>
      </c>
      <c r="B877" s="13" t="s">
        <v>17</v>
      </c>
      <c r="C877" s="14" t="s">
        <v>26</v>
      </c>
      <c r="D877" s="15">
        <v>13000</v>
      </c>
      <c r="E877" s="16" t="s">
        <v>6071</v>
      </c>
      <c r="F877" s="17" t="s">
        <v>6072</v>
      </c>
      <c r="G877" s="18" t="s">
        <v>6073</v>
      </c>
      <c r="H877" s="11" t="str">
        <f t="shared" si="30"/>
        <v>LB378******005498</v>
      </c>
      <c r="I877" s="15" t="str">
        <f t="shared" si="31"/>
        <v>L1077******613842</v>
      </c>
      <c r="J877" s="16" t="s">
        <v>6074</v>
      </c>
      <c r="K877" s="26" t="s">
        <v>6072</v>
      </c>
      <c r="L877" s="26" t="s">
        <v>6073</v>
      </c>
      <c r="M877" s="16" t="s">
        <v>6075</v>
      </c>
      <c r="N877" s="16" t="s">
        <v>6076</v>
      </c>
    </row>
    <row r="878" spans="1:14">
      <c r="A878" s="12" t="s">
        <v>6077</v>
      </c>
      <c r="B878" s="13" t="s">
        <v>17</v>
      </c>
      <c r="C878" s="14" t="s">
        <v>26</v>
      </c>
      <c r="D878" s="15">
        <v>13000</v>
      </c>
      <c r="E878" s="16" t="s">
        <v>6078</v>
      </c>
      <c r="F878" s="17" t="s">
        <v>6079</v>
      </c>
      <c r="G878" s="18" t="s">
        <v>6080</v>
      </c>
      <c r="H878" s="11" t="str">
        <f t="shared" si="30"/>
        <v>LZWAC******187192</v>
      </c>
      <c r="I878" s="15" t="str">
        <f t="shared" si="31"/>
        <v>LM6AF******222541</v>
      </c>
      <c r="J878" s="16" t="s">
        <v>6081</v>
      </c>
      <c r="K878" s="26" t="s">
        <v>6079</v>
      </c>
      <c r="L878" s="26" t="s">
        <v>6080</v>
      </c>
      <c r="M878" s="16" t="s">
        <v>6082</v>
      </c>
      <c r="N878" s="16" t="s">
        <v>6083</v>
      </c>
    </row>
    <row r="879" spans="1:14">
      <c r="A879" s="12" t="s">
        <v>6084</v>
      </c>
      <c r="B879" s="13" t="s">
        <v>17</v>
      </c>
      <c r="C879" s="14" t="s">
        <v>18</v>
      </c>
      <c r="D879" s="15">
        <v>15000</v>
      </c>
      <c r="E879" s="16" t="s">
        <v>6085</v>
      </c>
      <c r="F879" s="17" t="s">
        <v>6086</v>
      </c>
      <c r="G879" s="18" t="s">
        <v>6087</v>
      </c>
      <c r="H879" s="11" t="str">
        <f t="shared" si="30"/>
        <v>LSGHD******130147</v>
      </c>
      <c r="I879" s="15" t="str">
        <f t="shared" si="31"/>
        <v>LB375******046579</v>
      </c>
      <c r="J879" s="16" t="s">
        <v>6088</v>
      </c>
      <c r="K879" s="26" t="s">
        <v>6086</v>
      </c>
      <c r="L879" s="26" t="s">
        <v>6087</v>
      </c>
      <c r="M879" s="16" t="s">
        <v>6089</v>
      </c>
      <c r="N879" s="16" t="s">
        <v>6090</v>
      </c>
    </row>
    <row r="880" spans="1:14">
      <c r="A880" s="12" t="s">
        <v>6091</v>
      </c>
      <c r="B880" s="13" t="s">
        <v>17</v>
      </c>
      <c r="C880" s="14" t="s">
        <v>26</v>
      </c>
      <c r="D880" s="15">
        <v>13000</v>
      </c>
      <c r="E880" s="16" t="s">
        <v>6092</v>
      </c>
      <c r="F880" s="17" t="s">
        <v>6093</v>
      </c>
      <c r="G880" s="18" t="s">
        <v>6094</v>
      </c>
      <c r="H880" s="11" t="str">
        <f t="shared" si="30"/>
        <v>LS4AS******001406</v>
      </c>
      <c r="I880" s="15" t="str">
        <f t="shared" si="31"/>
        <v>LSGZS******072562</v>
      </c>
      <c r="J880" s="16" t="s">
        <v>6095</v>
      </c>
      <c r="K880" s="26" t="s">
        <v>6093</v>
      </c>
      <c r="L880" s="26" t="s">
        <v>6094</v>
      </c>
      <c r="M880" s="16" t="s">
        <v>6096</v>
      </c>
      <c r="N880" s="16" t="s">
        <v>6097</v>
      </c>
    </row>
    <row r="881" spans="1:14">
      <c r="A881" s="12" t="s">
        <v>6098</v>
      </c>
      <c r="B881" s="13" t="s">
        <v>17</v>
      </c>
      <c r="C881" s="14" t="s">
        <v>26</v>
      </c>
      <c r="D881" s="15">
        <v>13000</v>
      </c>
      <c r="E881" s="16" t="s">
        <v>6099</v>
      </c>
      <c r="F881" s="17" t="s">
        <v>6100</v>
      </c>
      <c r="G881" s="18" t="s">
        <v>6101</v>
      </c>
      <c r="H881" s="11" t="str">
        <f t="shared" si="30"/>
        <v>LBEXD******057045</v>
      </c>
      <c r="I881" s="15" t="str">
        <f t="shared" si="31"/>
        <v>LFMKN******708183</v>
      </c>
      <c r="J881" s="16" t="s">
        <v>6102</v>
      </c>
      <c r="K881" s="26" t="s">
        <v>6100</v>
      </c>
      <c r="L881" s="26" t="s">
        <v>6101</v>
      </c>
      <c r="M881" s="16" t="s">
        <v>6103</v>
      </c>
      <c r="N881" s="16" t="s">
        <v>6104</v>
      </c>
    </row>
    <row r="882" spans="1:14">
      <c r="A882" s="12" t="s">
        <v>6105</v>
      </c>
      <c r="B882" s="13" t="s">
        <v>17</v>
      </c>
      <c r="C882" s="14" t="s">
        <v>26</v>
      </c>
      <c r="D882" s="15">
        <v>13000</v>
      </c>
      <c r="E882" s="16" t="s">
        <v>6106</v>
      </c>
      <c r="F882" s="17" t="s">
        <v>2998</v>
      </c>
      <c r="G882" s="18" t="s">
        <v>6107</v>
      </c>
      <c r="H882" s="11" t="str">
        <f t="shared" si="30"/>
        <v>LSVT9******129706</v>
      </c>
      <c r="I882" s="15" t="str">
        <f t="shared" si="31"/>
        <v>LGBH5******636158</v>
      </c>
      <c r="J882" s="16" t="s">
        <v>6108</v>
      </c>
      <c r="K882" s="26" t="s">
        <v>2998</v>
      </c>
      <c r="L882" s="26" t="s">
        <v>6107</v>
      </c>
      <c r="M882" s="16" t="s">
        <v>6109</v>
      </c>
      <c r="N882" s="16" t="s">
        <v>6110</v>
      </c>
    </row>
    <row r="883" spans="1:14">
      <c r="A883" s="12" t="s">
        <v>6111</v>
      </c>
      <c r="B883" s="13" t="s">
        <v>17</v>
      </c>
      <c r="C883" s="14" t="s">
        <v>18</v>
      </c>
      <c r="D883" s="15">
        <v>15000</v>
      </c>
      <c r="E883" s="16" t="s">
        <v>6112</v>
      </c>
      <c r="F883" s="17" t="s">
        <v>6113</v>
      </c>
      <c r="G883" s="18" t="s">
        <v>6114</v>
      </c>
      <c r="H883" s="11" t="str">
        <f t="shared" si="30"/>
        <v>LVHRU******004340</v>
      </c>
      <c r="I883" s="15" t="str">
        <f t="shared" si="31"/>
        <v>L6T75******362967</v>
      </c>
      <c r="J883" s="16" t="s">
        <v>6115</v>
      </c>
      <c r="K883" s="26" t="s">
        <v>6113</v>
      </c>
      <c r="L883" s="26" t="s">
        <v>6114</v>
      </c>
      <c r="M883" s="16" t="s">
        <v>6116</v>
      </c>
      <c r="N883" s="16" t="s">
        <v>6117</v>
      </c>
    </row>
    <row r="884" spans="1:14">
      <c r="A884" s="12" t="s">
        <v>6118</v>
      </c>
      <c r="B884" s="13" t="s">
        <v>17</v>
      </c>
      <c r="C884" s="14" t="s">
        <v>26</v>
      </c>
      <c r="D884" s="15">
        <v>13000</v>
      </c>
      <c r="E884" s="16" t="s">
        <v>6119</v>
      </c>
      <c r="F884" s="17" t="s">
        <v>6120</v>
      </c>
      <c r="G884" s="18" t="s">
        <v>6121</v>
      </c>
      <c r="H884" s="11" t="str">
        <f t="shared" si="30"/>
        <v>LVRHF******521750</v>
      </c>
      <c r="I884" s="15" t="str">
        <f t="shared" si="31"/>
        <v>LM6AA******233777</v>
      </c>
      <c r="J884" s="16" t="s">
        <v>6122</v>
      </c>
      <c r="K884" s="26" t="s">
        <v>6120</v>
      </c>
      <c r="L884" s="26" t="s">
        <v>6121</v>
      </c>
      <c r="M884" s="16" t="s">
        <v>6123</v>
      </c>
      <c r="N884" s="16" t="s">
        <v>6124</v>
      </c>
    </row>
    <row r="885" spans="1:14">
      <c r="A885" s="12" t="s">
        <v>6125</v>
      </c>
      <c r="B885" s="13" t="s">
        <v>17</v>
      </c>
      <c r="C885" s="14" t="s">
        <v>18</v>
      </c>
      <c r="D885" s="15">
        <v>15000</v>
      </c>
      <c r="E885" s="16" t="s">
        <v>6126</v>
      </c>
      <c r="F885" s="17" t="s">
        <v>6127</v>
      </c>
      <c r="G885" s="18" t="s">
        <v>6128</v>
      </c>
      <c r="H885" s="11" t="str">
        <f t="shared" si="30"/>
        <v>LGWEF******360206</v>
      </c>
      <c r="I885" s="15" t="str">
        <f t="shared" si="31"/>
        <v>LFZ63******241868</v>
      </c>
      <c r="J885" s="16" t="s">
        <v>6129</v>
      </c>
      <c r="K885" s="26" t="s">
        <v>6127</v>
      </c>
      <c r="L885" s="26" t="s">
        <v>6128</v>
      </c>
      <c r="M885" s="16" t="s">
        <v>6130</v>
      </c>
      <c r="N885" s="16" t="s">
        <v>6131</v>
      </c>
    </row>
    <row r="886" spans="1:14">
      <c r="A886" s="12" t="s">
        <v>6132</v>
      </c>
      <c r="B886" s="13" t="s">
        <v>17</v>
      </c>
      <c r="C886" s="14" t="s">
        <v>26</v>
      </c>
      <c r="D886" s="15">
        <v>13000</v>
      </c>
      <c r="E886" s="16" t="s">
        <v>6133</v>
      </c>
      <c r="F886" s="17" t="s">
        <v>6134</v>
      </c>
      <c r="G886" s="18" t="s">
        <v>6135</v>
      </c>
      <c r="H886" s="11" t="str">
        <f t="shared" si="30"/>
        <v>LSVT9******064669</v>
      </c>
      <c r="I886" s="15" t="str">
        <f t="shared" si="31"/>
        <v>LVHRS******069969</v>
      </c>
      <c r="J886" s="16" t="s">
        <v>6136</v>
      </c>
      <c r="K886" s="26" t="s">
        <v>6134</v>
      </c>
      <c r="L886" s="26" t="s">
        <v>6135</v>
      </c>
      <c r="M886" s="16" t="s">
        <v>6137</v>
      </c>
      <c r="N886" s="16" t="s">
        <v>6138</v>
      </c>
    </row>
    <row r="887" spans="1:14">
      <c r="A887" s="12" t="s">
        <v>6139</v>
      </c>
      <c r="B887" s="13" t="s">
        <v>17</v>
      </c>
      <c r="C887" s="14" t="s">
        <v>26</v>
      </c>
      <c r="D887" s="15">
        <v>13000</v>
      </c>
      <c r="E887" s="16" t="s">
        <v>6140</v>
      </c>
      <c r="F887" s="17" t="s">
        <v>6141</v>
      </c>
      <c r="G887" s="18" t="s">
        <v>6142</v>
      </c>
      <c r="H887" s="11" t="str">
        <f t="shared" si="30"/>
        <v>LSVAE******130189</v>
      </c>
      <c r="I887" s="15" t="str">
        <f t="shared" si="31"/>
        <v>LFV3A******019563</v>
      </c>
      <c r="J887" s="16" t="s">
        <v>6143</v>
      </c>
      <c r="K887" s="26" t="s">
        <v>6141</v>
      </c>
      <c r="L887" s="26" t="s">
        <v>6142</v>
      </c>
      <c r="M887" s="16" t="s">
        <v>6144</v>
      </c>
      <c r="N887" s="16" t="s">
        <v>6145</v>
      </c>
    </row>
    <row r="888" spans="1:14">
      <c r="A888" s="12" t="s">
        <v>6146</v>
      </c>
      <c r="B888" s="13" t="s">
        <v>17</v>
      </c>
      <c r="C888" s="14" t="s">
        <v>26</v>
      </c>
      <c r="D888" s="15">
        <v>13000</v>
      </c>
      <c r="E888" s="16" t="s">
        <v>6147</v>
      </c>
      <c r="F888" s="17" t="s">
        <v>6148</v>
      </c>
      <c r="G888" s="18" t="s">
        <v>6149</v>
      </c>
      <c r="H888" s="11" t="str">
        <f t="shared" si="30"/>
        <v>LFV3A******062291</v>
      </c>
      <c r="I888" s="15" t="str">
        <f t="shared" si="31"/>
        <v>LFV3A******030718</v>
      </c>
      <c r="J888" s="16" t="s">
        <v>6150</v>
      </c>
      <c r="K888" s="26" t="s">
        <v>6148</v>
      </c>
      <c r="L888" s="26" t="s">
        <v>6149</v>
      </c>
      <c r="M888" s="16" t="s">
        <v>6151</v>
      </c>
      <c r="N888" s="16" t="s">
        <v>6152</v>
      </c>
    </row>
    <row r="889" spans="1:14">
      <c r="A889" s="12" t="s">
        <v>6153</v>
      </c>
      <c r="B889" s="13" t="s">
        <v>17</v>
      </c>
      <c r="C889" s="14" t="s">
        <v>26</v>
      </c>
      <c r="D889" s="15">
        <v>13000</v>
      </c>
      <c r="E889" s="16" t="s">
        <v>6154</v>
      </c>
      <c r="F889" s="17" t="s">
        <v>6155</v>
      </c>
      <c r="G889" s="18" t="s">
        <v>6156</v>
      </c>
      <c r="H889" s="11" t="str">
        <f t="shared" si="30"/>
        <v>LGBG2******254821</v>
      </c>
      <c r="I889" s="15" t="str">
        <f t="shared" si="31"/>
        <v>LB376******611719</v>
      </c>
      <c r="J889" s="16" t="s">
        <v>6157</v>
      </c>
      <c r="K889" s="26" t="s">
        <v>6155</v>
      </c>
      <c r="L889" s="26" t="s">
        <v>6156</v>
      </c>
      <c r="M889" s="16" t="s">
        <v>6158</v>
      </c>
      <c r="N889" s="16" t="s">
        <v>6159</v>
      </c>
    </row>
    <row r="890" spans="1:14">
      <c r="A890" s="12" t="s">
        <v>6160</v>
      </c>
      <c r="B890" s="13" t="s">
        <v>17</v>
      </c>
      <c r="C890" s="14" t="s">
        <v>18</v>
      </c>
      <c r="D890" s="15">
        <v>15000</v>
      </c>
      <c r="E890" s="16" t="s">
        <v>6161</v>
      </c>
      <c r="F890" s="17" t="s">
        <v>6162</v>
      </c>
      <c r="G890" s="18" t="s">
        <v>6163</v>
      </c>
      <c r="H890" s="11" t="str">
        <f t="shared" si="30"/>
        <v>LGXC1******063203</v>
      </c>
      <c r="I890" s="15" t="str">
        <f t="shared" si="31"/>
        <v>LGXCE******318708</v>
      </c>
      <c r="J890" s="16" t="s">
        <v>6164</v>
      </c>
      <c r="K890" s="26" t="s">
        <v>6162</v>
      </c>
      <c r="L890" s="26" t="s">
        <v>6163</v>
      </c>
      <c r="M890" s="16" t="s">
        <v>6165</v>
      </c>
      <c r="N890" s="16" t="s">
        <v>6166</v>
      </c>
    </row>
    <row r="891" spans="1:14">
      <c r="A891" s="12" t="s">
        <v>6167</v>
      </c>
      <c r="B891" s="13" t="s">
        <v>17</v>
      </c>
      <c r="C891" s="14" t="s">
        <v>18</v>
      </c>
      <c r="D891" s="15">
        <v>15000</v>
      </c>
      <c r="E891" s="16" t="s">
        <v>6168</v>
      </c>
      <c r="F891" s="17" t="s">
        <v>6169</v>
      </c>
      <c r="G891" s="18" t="s">
        <v>6170</v>
      </c>
      <c r="H891" s="11" t="str">
        <f t="shared" si="30"/>
        <v>LJDLA******598464</v>
      </c>
      <c r="I891" s="15" t="str">
        <f t="shared" si="31"/>
        <v>HACAA******051496</v>
      </c>
      <c r="J891" s="16" t="s">
        <v>6171</v>
      </c>
      <c r="K891" s="26" t="s">
        <v>6169</v>
      </c>
      <c r="L891" s="26" t="s">
        <v>6170</v>
      </c>
      <c r="M891" s="16" t="s">
        <v>6172</v>
      </c>
      <c r="N891" s="16" t="s">
        <v>6173</v>
      </c>
    </row>
    <row r="892" spans="1:14">
      <c r="A892" s="12" t="s">
        <v>6174</v>
      </c>
      <c r="B892" s="13" t="s">
        <v>17</v>
      </c>
      <c r="C892" s="14" t="s">
        <v>26</v>
      </c>
      <c r="D892" s="15">
        <v>13000</v>
      </c>
      <c r="E892" s="16" t="s">
        <v>6175</v>
      </c>
      <c r="F892" s="17" t="s">
        <v>6176</v>
      </c>
      <c r="G892" s="18" t="s">
        <v>6177</v>
      </c>
      <c r="H892" s="11" t="str">
        <f t="shared" si="30"/>
        <v>LSGSA******039533</v>
      </c>
      <c r="I892" s="15" t="str">
        <f t="shared" si="31"/>
        <v>LVHRS******085037</v>
      </c>
      <c r="J892" s="16" t="s">
        <v>6178</v>
      </c>
      <c r="K892" s="26" t="s">
        <v>6176</v>
      </c>
      <c r="L892" s="26" t="s">
        <v>6177</v>
      </c>
      <c r="M892" s="16" t="s">
        <v>6179</v>
      </c>
      <c r="N892" s="16" t="s">
        <v>6180</v>
      </c>
    </row>
    <row r="893" spans="1:14">
      <c r="A893" s="12" t="s">
        <v>6181</v>
      </c>
      <c r="B893" s="13" t="s">
        <v>17</v>
      </c>
      <c r="C893" s="14" t="s">
        <v>26</v>
      </c>
      <c r="D893" s="15">
        <v>13000</v>
      </c>
      <c r="E893" s="16" t="s">
        <v>6182</v>
      </c>
      <c r="F893" s="17" t="s">
        <v>6183</v>
      </c>
      <c r="G893" s="18" t="s">
        <v>6184</v>
      </c>
      <c r="H893" s="11" t="str">
        <f t="shared" si="30"/>
        <v>LSVN5******124707</v>
      </c>
      <c r="I893" s="15" t="str">
        <f t="shared" si="31"/>
        <v>LFV3B******904089</v>
      </c>
      <c r="J893" s="16" t="s">
        <v>6185</v>
      </c>
      <c r="K893" s="26" t="s">
        <v>6183</v>
      </c>
      <c r="L893" s="26" t="s">
        <v>6184</v>
      </c>
      <c r="M893" s="16" t="s">
        <v>6186</v>
      </c>
      <c r="N893" s="16" t="s">
        <v>6187</v>
      </c>
    </row>
    <row r="894" spans="1:14">
      <c r="A894" s="12" t="s">
        <v>6188</v>
      </c>
      <c r="B894" s="13" t="s">
        <v>17</v>
      </c>
      <c r="C894" s="14" t="s">
        <v>26</v>
      </c>
      <c r="D894" s="15">
        <v>13000</v>
      </c>
      <c r="E894" s="16" t="s">
        <v>6189</v>
      </c>
      <c r="F894" s="17" t="s">
        <v>6190</v>
      </c>
      <c r="G894" s="18" t="s">
        <v>6191</v>
      </c>
      <c r="H894" s="11" t="str">
        <f t="shared" si="30"/>
        <v>LS5A2******064085</v>
      </c>
      <c r="I894" s="15" t="str">
        <f t="shared" si="31"/>
        <v>LFV2A******569932</v>
      </c>
      <c r="J894" s="16" t="s">
        <v>6192</v>
      </c>
      <c r="K894" s="26" t="s">
        <v>6190</v>
      </c>
      <c r="L894" s="26" t="s">
        <v>6191</v>
      </c>
      <c r="M894" s="16" t="s">
        <v>6193</v>
      </c>
      <c r="N894" s="16" t="s">
        <v>6194</v>
      </c>
    </row>
    <row r="895" spans="1:14">
      <c r="A895" s="12" t="s">
        <v>6195</v>
      </c>
      <c r="B895" s="13" t="s">
        <v>17</v>
      </c>
      <c r="C895" s="14" t="s">
        <v>26</v>
      </c>
      <c r="D895" s="15">
        <v>13000</v>
      </c>
      <c r="E895" s="16" t="s">
        <v>6196</v>
      </c>
      <c r="F895" s="17" t="s">
        <v>5495</v>
      </c>
      <c r="G895" s="18" t="s">
        <v>6197</v>
      </c>
      <c r="H895" s="11" t="str">
        <f t="shared" si="30"/>
        <v>LSGJA******105487</v>
      </c>
      <c r="I895" s="15" t="str">
        <f t="shared" si="31"/>
        <v>LVHRS******086777</v>
      </c>
      <c r="J895" s="16" t="s">
        <v>6198</v>
      </c>
      <c r="K895" s="26" t="s">
        <v>5495</v>
      </c>
      <c r="L895" s="26" t="s">
        <v>6197</v>
      </c>
      <c r="M895" s="16" t="s">
        <v>6199</v>
      </c>
      <c r="N895" s="16" t="s">
        <v>6200</v>
      </c>
    </row>
    <row r="896" spans="1:14">
      <c r="A896" s="12" t="s">
        <v>6201</v>
      </c>
      <c r="B896" s="13" t="s">
        <v>17</v>
      </c>
      <c r="C896" s="14" t="s">
        <v>26</v>
      </c>
      <c r="D896" s="15">
        <v>13000</v>
      </c>
      <c r="E896" s="16" t="s">
        <v>6202</v>
      </c>
      <c r="F896" s="17" t="s">
        <v>6203</v>
      </c>
      <c r="G896" s="18" t="s">
        <v>6204</v>
      </c>
      <c r="H896" s="11" t="str">
        <f t="shared" si="30"/>
        <v>LFV2B******042753</v>
      </c>
      <c r="I896" s="15" t="str">
        <f t="shared" si="31"/>
        <v>LB378******106153</v>
      </c>
      <c r="J896" s="16" t="s">
        <v>6205</v>
      </c>
      <c r="K896" s="26" t="s">
        <v>6203</v>
      </c>
      <c r="L896" s="26" t="s">
        <v>6204</v>
      </c>
      <c r="M896" s="16" t="s">
        <v>6206</v>
      </c>
      <c r="N896" s="16" t="s">
        <v>6207</v>
      </c>
    </row>
    <row r="897" spans="1:14">
      <c r="A897" s="12" t="s">
        <v>6208</v>
      </c>
      <c r="B897" s="13" t="s">
        <v>17</v>
      </c>
      <c r="C897" s="14" t="s">
        <v>18</v>
      </c>
      <c r="D897" s="15">
        <v>15000</v>
      </c>
      <c r="E897" s="16" t="s">
        <v>6209</v>
      </c>
      <c r="F897" s="17" t="s">
        <v>6210</v>
      </c>
      <c r="G897" s="18" t="s">
        <v>6211</v>
      </c>
      <c r="H897" s="11" t="str">
        <f t="shared" si="30"/>
        <v>LDNH4******165481</v>
      </c>
      <c r="I897" s="15" t="str">
        <f t="shared" si="31"/>
        <v>LGXCE******406506</v>
      </c>
      <c r="J897" s="16" t="s">
        <v>6212</v>
      </c>
      <c r="K897" s="26" t="s">
        <v>6210</v>
      </c>
      <c r="L897" s="26" t="s">
        <v>6211</v>
      </c>
      <c r="M897" s="16" t="s">
        <v>6213</v>
      </c>
      <c r="N897" s="16" t="s">
        <v>6214</v>
      </c>
    </row>
    <row r="898" spans="1:14">
      <c r="A898" s="12" t="s">
        <v>6215</v>
      </c>
      <c r="B898" s="13" t="s">
        <v>17</v>
      </c>
      <c r="C898" s="14" t="s">
        <v>26</v>
      </c>
      <c r="D898" s="15">
        <v>13000</v>
      </c>
      <c r="E898" s="16" t="s">
        <v>6216</v>
      </c>
      <c r="F898" s="17" t="s">
        <v>6217</v>
      </c>
      <c r="G898" s="18" t="s">
        <v>6218</v>
      </c>
      <c r="H898" s="11" t="str">
        <f t="shared" si="30"/>
        <v>LVHRE******041230</v>
      </c>
      <c r="I898" s="15" t="str">
        <f t="shared" si="31"/>
        <v>LVTDD******660567</v>
      </c>
      <c r="J898" s="16" t="s">
        <v>6219</v>
      </c>
      <c r="K898" s="26" t="s">
        <v>6217</v>
      </c>
      <c r="L898" s="26" t="s">
        <v>6218</v>
      </c>
      <c r="M898" s="16" t="s">
        <v>6220</v>
      </c>
      <c r="N898" s="16" t="s">
        <v>6221</v>
      </c>
    </row>
    <row r="899" spans="1:14">
      <c r="A899" s="12" t="s">
        <v>6222</v>
      </c>
      <c r="B899" s="13" t="s">
        <v>17</v>
      </c>
      <c r="C899" s="14" t="s">
        <v>18</v>
      </c>
      <c r="D899" s="15">
        <v>15000</v>
      </c>
      <c r="E899" s="16" t="s">
        <v>6223</v>
      </c>
      <c r="F899" s="17" t="s">
        <v>6224</v>
      </c>
      <c r="G899" s="18" t="s">
        <v>6225</v>
      </c>
      <c r="H899" s="11" t="str">
        <f t="shared" si="30"/>
        <v>LSVGX******080334</v>
      </c>
      <c r="I899" s="15" t="str">
        <f t="shared" si="31"/>
        <v>LB370******134637</v>
      </c>
      <c r="J899" s="16" t="s">
        <v>6226</v>
      </c>
      <c r="K899" s="26" t="s">
        <v>6224</v>
      </c>
      <c r="L899" s="26" t="s">
        <v>6225</v>
      </c>
      <c r="M899" s="16" t="s">
        <v>6227</v>
      </c>
      <c r="N899" s="16" t="s">
        <v>6228</v>
      </c>
    </row>
    <row r="900" spans="1:14">
      <c r="A900" s="12" t="s">
        <v>6229</v>
      </c>
      <c r="B900" s="13" t="s">
        <v>17</v>
      </c>
      <c r="C900" s="14" t="s">
        <v>18</v>
      </c>
      <c r="D900" s="15">
        <v>15000</v>
      </c>
      <c r="E900" s="16" t="s">
        <v>6230</v>
      </c>
      <c r="F900" s="17" t="s">
        <v>6231</v>
      </c>
      <c r="G900" s="18" t="s">
        <v>6149</v>
      </c>
      <c r="H900" s="11" t="str">
        <f t="shared" si="30"/>
        <v>LGB61******004793</v>
      </c>
      <c r="I900" s="15" t="str">
        <f t="shared" si="31"/>
        <v>L6T75******376510</v>
      </c>
      <c r="J900" s="16" t="s">
        <v>6232</v>
      </c>
      <c r="K900" s="26" t="s">
        <v>6231</v>
      </c>
      <c r="L900" s="26" t="s">
        <v>6149</v>
      </c>
      <c r="M900" s="16" t="s">
        <v>6233</v>
      </c>
      <c r="N900" s="16" t="s">
        <v>6234</v>
      </c>
    </row>
    <row r="901" spans="1:14">
      <c r="A901" s="12" t="s">
        <v>6235</v>
      </c>
      <c r="B901" s="13" t="s">
        <v>17</v>
      </c>
      <c r="C901" s="14" t="s">
        <v>18</v>
      </c>
      <c r="D901" s="15">
        <v>15000</v>
      </c>
      <c r="E901" s="16" t="s">
        <v>998</v>
      </c>
      <c r="F901" s="17" t="s">
        <v>6236</v>
      </c>
      <c r="G901" s="18" t="s">
        <v>6237</v>
      </c>
      <c r="H901" s="11" t="str">
        <f t="shared" si="30"/>
        <v>LSVRP******015737</v>
      </c>
      <c r="I901" s="15" t="str">
        <f t="shared" si="31"/>
        <v>LURJA******005273</v>
      </c>
      <c r="J901" s="16" t="s">
        <v>6238</v>
      </c>
      <c r="K901" s="26" t="s">
        <v>6236</v>
      </c>
      <c r="L901" s="26" t="s">
        <v>6237</v>
      </c>
      <c r="M901" s="16" t="s">
        <v>6239</v>
      </c>
      <c r="N901" s="16" t="s">
        <v>6240</v>
      </c>
    </row>
    <row r="902" spans="1:14">
      <c r="A902" s="12" t="s">
        <v>6241</v>
      </c>
      <c r="B902" s="13" t="s">
        <v>17</v>
      </c>
      <c r="C902" s="14" t="s">
        <v>18</v>
      </c>
      <c r="D902" s="15">
        <v>15000</v>
      </c>
      <c r="E902" s="16" t="s">
        <v>6242</v>
      </c>
      <c r="F902" s="17" t="s">
        <v>3194</v>
      </c>
      <c r="G902" s="18" t="s">
        <v>6243</v>
      </c>
      <c r="H902" s="11" t="str">
        <f t="shared" si="30"/>
        <v>LB378******104746</v>
      </c>
      <c r="I902" s="15" t="str">
        <f t="shared" si="31"/>
        <v>LC0C7******102957</v>
      </c>
      <c r="J902" s="16" t="s">
        <v>6244</v>
      </c>
      <c r="K902" s="26" t="s">
        <v>3194</v>
      </c>
      <c r="L902" s="26" t="s">
        <v>6243</v>
      </c>
      <c r="M902" s="16" t="s">
        <v>6245</v>
      </c>
      <c r="N902" s="16" t="s">
        <v>6246</v>
      </c>
    </row>
    <row r="903" spans="1:14">
      <c r="A903" s="12" t="s">
        <v>6247</v>
      </c>
      <c r="B903" s="13" t="s">
        <v>17</v>
      </c>
      <c r="C903" s="14" t="s">
        <v>26</v>
      </c>
      <c r="D903" s="15">
        <v>13000</v>
      </c>
      <c r="E903" s="16" t="s">
        <v>6248</v>
      </c>
      <c r="F903" s="17" t="s">
        <v>6249</v>
      </c>
      <c r="G903" s="18" t="s">
        <v>6250</v>
      </c>
      <c r="H903" s="11" t="str">
        <f t="shared" si="30"/>
        <v>LFMGI******091196</v>
      </c>
      <c r="I903" s="15" t="str">
        <f t="shared" si="31"/>
        <v>LVHRS******082106</v>
      </c>
      <c r="J903" s="16" t="s">
        <v>6251</v>
      </c>
      <c r="K903" s="26" t="s">
        <v>6249</v>
      </c>
      <c r="L903" s="26" t="s">
        <v>6250</v>
      </c>
      <c r="M903" s="16" t="s">
        <v>6252</v>
      </c>
      <c r="N903" s="16" t="s">
        <v>6253</v>
      </c>
    </row>
    <row r="904" spans="1:14">
      <c r="A904" s="12" t="s">
        <v>6254</v>
      </c>
      <c r="B904" s="13" t="s">
        <v>17</v>
      </c>
      <c r="C904" s="14" t="s">
        <v>26</v>
      </c>
      <c r="D904" s="15">
        <v>13000</v>
      </c>
      <c r="E904" s="16" t="s">
        <v>6255</v>
      </c>
      <c r="F904" s="17" t="s">
        <v>6256</v>
      </c>
      <c r="G904" s="18" t="s">
        <v>6257</v>
      </c>
      <c r="H904" s="11" t="str">
        <f t="shared" si="30"/>
        <v>LSVA1******192185</v>
      </c>
      <c r="I904" s="15" t="str">
        <f t="shared" si="31"/>
        <v>LVHRS******084886</v>
      </c>
      <c r="J904" s="16" t="s">
        <v>6258</v>
      </c>
      <c r="K904" s="26" t="s">
        <v>6256</v>
      </c>
      <c r="L904" s="26" t="s">
        <v>6257</v>
      </c>
      <c r="M904" s="16" t="s">
        <v>6259</v>
      </c>
      <c r="N904" s="16" t="s">
        <v>6260</v>
      </c>
    </row>
    <row r="905" spans="1:14">
      <c r="A905" s="12" t="s">
        <v>6261</v>
      </c>
      <c r="B905" s="13" t="s">
        <v>17</v>
      </c>
      <c r="C905" s="14" t="s">
        <v>18</v>
      </c>
      <c r="D905" s="15">
        <v>15000</v>
      </c>
      <c r="E905" s="16" t="s">
        <v>6262</v>
      </c>
      <c r="F905" s="17" t="s">
        <v>2235</v>
      </c>
      <c r="G905" s="18" t="s">
        <v>6263</v>
      </c>
      <c r="H905" s="11" t="str">
        <f t="shared" si="30"/>
        <v>LFV2A******575233</v>
      </c>
      <c r="I905" s="15" t="str">
        <f t="shared" si="31"/>
        <v>LURMC******199027</v>
      </c>
      <c r="J905" s="16" t="s">
        <v>6264</v>
      </c>
      <c r="K905" s="26" t="s">
        <v>2235</v>
      </c>
      <c r="L905" s="26" t="s">
        <v>6263</v>
      </c>
      <c r="M905" s="16" t="s">
        <v>6265</v>
      </c>
      <c r="N905" s="16" t="s">
        <v>6266</v>
      </c>
    </row>
    <row r="906" spans="1:14">
      <c r="A906" s="12" t="s">
        <v>6267</v>
      </c>
      <c r="B906" s="13" t="s">
        <v>17</v>
      </c>
      <c r="C906" s="14" t="s">
        <v>18</v>
      </c>
      <c r="D906" s="15">
        <v>15000</v>
      </c>
      <c r="E906" s="16" t="s">
        <v>6268</v>
      </c>
      <c r="F906" s="17" t="s">
        <v>6269</v>
      </c>
      <c r="G906" s="18" t="s">
        <v>6270</v>
      </c>
      <c r="H906" s="11" t="str">
        <f t="shared" si="30"/>
        <v>LFV3B******011166</v>
      </c>
      <c r="I906" s="15" t="str">
        <f t="shared" si="31"/>
        <v>LGXCE******131860</v>
      </c>
      <c r="J906" s="16" t="s">
        <v>6271</v>
      </c>
      <c r="K906" s="26" t="s">
        <v>6269</v>
      </c>
      <c r="L906" s="26" t="s">
        <v>6270</v>
      </c>
      <c r="M906" s="16" t="s">
        <v>6272</v>
      </c>
      <c r="N906" s="16" t="s">
        <v>6273</v>
      </c>
    </row>
    <row r="907" spans="1:14">
      <c r="A907" s="12" t="s">
        <v>6274</v>
      </c>
      <c r="B907" s="13" t="s">
        <v>17</v>
      </c>
      <c r="C907" s="14" t="s">
        <v>18</v>
      </c>
      <c r="D907" s="15">
        <v>15000</v>
      </c>
      <c r="E907" s="16" t="s">
        <v>6275</v>
      </c>
      <c r="F907" s="17" t="s">
        <v>6276</v>
      </c>
      <c r="G907" s="18" t="s">
        <v>6277</v>
      </c>
      <c r="H907" s="11" t="str">
        <f t="shared" si="30"/>
        <v>LSVUB******739809</v>
      </c>
      <c r="I907" s="15" t="str">
        <f t="shared" si="31"/>
        <v>LB378******055728</v>
      </c>
      <c r="J907" s="16" t="s">
        <v>6278</v>
      </c>
      <c r="K907" s="26" t="s">
        <v>6276</v>
      </c>
      <c r="L907" s="26" t="s">
        <v>6277</v>
      </c>
      <c r="M907" s="16" t="s">
        <v>6279</v>
      </c>
      <c r="N907" s="16" t="s">
        <v>6280</v>
      </c>
    </row>
    <row r="908" spans="1:14">
      <c r="A908" s="12" t="s">
        <v>6281</v>
      </c>
      <c r="B908" s="13" t="s">
        <v>17</v>
      </c>
      <c r="C908" s="14" t="s">
        <v>18</v>
      </c>
      <c r="D908" s="15">
        <v>15000</v>
      </c>
      <c r="E908" s="16" t="s">
        <v>6282</v>
      </c>
      <c r="F908" s="17" t="s">
        <v>6283</v>
      </c>
      <c r="G908" s="18" t="s">
        <v>6284</v>
      </c>
      <c r="H908" s="11" t="str">
        <f t="shared" si="30"/>
        <v>LBEHD******496708</v>
      </c>
      <c r="I908" s="15" t="str">
        <f t="shared" si="31"/>
        <v>LFZ71******189579</v>
      </c>
      <c r="J908" s="16" t="s">
        <v>6285</v>
      </c>
      <c r="K908" s="26" t="s">
        <v>6283</v>
      </c>
      <c r="L908" s="26" t="s">
        <v>6284</v>
      </c>
      <c r="M908" s="16" t="s">
        <v>6286</v>
      </c>
      <c r="N908" s="16" t="s">
        <v>6287</v>
      </c>
    </row>
    <row r="909" spans="1:14">
      <c r="A909" s="12" t="s">
        <v>6288</v>
      </c>
      <c r="B909" s="13" t="s">
        <v>17</v>
      </c>
      <c r="C909" s="14" t="s">
        <v>18</v>
      </c>
      <c r="D909" s="15">
        <v>15000</v>
      </c>
      <c r="E909" s="16" t="s">
        <v>6289</v>
      </c>
      <c r="F909" s="17" t="s">
        <v>6290</v>
      </c>
      <c r="G909" s="18" t="s">
        <v>6291</v>
      </c>
      <c r="H909" s="11" t="str">
        <f t="shared" si="30"/>
        <v>LGBG2******562699</v>
      </c>
      <c r="I909" s="15" t="str">
        <f t="shared" si="31"/>
        <v>LURJA******159019</v>
      </c>
      <c r="J909" s="16" t="s">
        <v>6292</v>
      </c>
      <c r="K909" s="26" t="s">
        <v>6290</v>
      </c>
      <c r="L909" s="26" t="s">
        <v>6291</v>
      </c>
      <c r="M909" s="16" t="s">
        <v>6293</v>
      </c>
      <c r="N909" s="16" t="s">
        <v>6294</v>
      </c>
    </row>
    <row r="910" spans="1:14">
      <c r="A910" s="12" t="s">
        <v>6295</v>
      </c>
      <c r="B910" s="13" t="s">
        <v>17</v>
      </c>
      <c r="C910" s="14" t="s">
        <v>26</v>
      </c>
      <c r="D910" s="15">
        <v>13000</v>
      </c>
      <c r="E910" s="16" t="s">
        <v>6296</v>
      </c>
      <c r="F910" s="17" t="s">
        <v>6297</v>
      </c>
      <c r="G910" s="18" t="s">
        <v>6298</v>
      </c>
      <c r="H910" s="11" t="str">
        <f t="shared" si="30"/>
        <v>LSGKE******076748</v>
      </c>
      <c r="I910" s="15" t="str">
        <f t="shared" si="31"/>
        <v>LVHRS******088067</v>
      </c>
      <c r="J910" s="16" t="s">
        <v>6299</v>
      </c>
      <c r="K910" s="26" t="s">
        <v>6297</v>
      </c>
      <c r="L910" s="26" t="s">
        <v>6298</v>
      </c>
      <c r="M910" s="16" t="s">
        <v>6300</v>
      </c>
      <c r="N910" s="16" t="s">
        <v>6301</v>
      </c>
    </row>
    <row r="911" spans="1:14">
      <c r="A911" s="12" t="s">
        <v>6302</v>
      </c>
      <c r="B911" s="13" t="s">
        <v>17</v>
      </c>
      <c r="C911" s="14" t="s">
        <v>18</v>
      </c>
      <c r="D911" s="15">
        <v>15000</v>
      </c>
      <c r="E911" s="16" t="s">
        <v>6303</v>
      </c>
      <c r="F911" s="17" t="s">
        <v>6304</v>
      </c>
      <c r="G911" s="18" t="s">
        <v>6305</v>
      </c>
      <c r="H911" s="11" t="str">
        <f t="shared" si="30"/>
        <v>LJDMA******660290</v>
      </c>
      <c r="I911" s="15" t="str">
        <f t="shared" si="31"/>
        <v>LB375******046572</v>
      </c>
      <c r="J911" s="16" t="s">
        <v>6306</v>
      </c>
      <c r="K911" s="26" t="s">
        <v>6304</v>
      </c>
      <c r="L911" s="26" t="s">
        <v>6305</v>
      </c>
      <c r="M911" s="16" t="s">
        <v>6307</v>
      </c>
      <c r="N911" s="16" t="s">
        <v>6308</v>
      </c>
    </row>
    <row r="912" spans="1:14">
      <c r="A912" s="12" t="s">
        <v>6309</v>
      </c>
      <c r="B912" s="13" t="s">
        <v>17</v>
      </c>
      <c r="C912" s="14" t="s">
        <v>18</v>
      </c>
      <c r="D912" s="15">
        <v>15000</v>
      </c>
      <c r="E912" s="16" t="s">
        <v>6310</v>
      </c>
      <c r="F912" s="17" t="s">
        <v>852</v>
      </c>
      <c r="G912" s="18" t="s">
        <v>6311</v>
      </c>
      <c r="H912" s="11" t="str">
        <f t="shared" si="30"/>
        <v>LS5A3******043219</v>
      </c>
      <c r="I912" s="15" t="str">
        <f t="shared" si="31"/>
        <v>LGXC7******362099</v>
      </c>
      <c r="J912" s="16" t="s">
        <v>6312</v>
      </c>
      <c r="K912" s="26" t="s">
        <v>852</v>
      </c>
      <c r="L912" s="26" t="s">
        <v>6311</v>
      </c>
      <c r="M912" s="16" t="s">
        <v>6313</v>
      </c>
      <c r="N912" s="16" t="s">
        <v>6314</v>
      </c>
    </row>
    <row r="913" spans="1:14">
      <c r="A913" s="12" t="s">
        <v>6315</v>
      </c>
      <c r="B913" s="13" t="s">
        <v>17</v>
      </c>
      <c r="C913" s="14" t="s">
        <v>18</v>
      </c>
      <c r="D913" s="15">
        <v>15000</v>
      </c>
      <c r="E913" s="16" t="s">
        <v>6316</v>
      </c>
      <c r="F913" s="17" t="s">
        <v>6023</v>
      </c>
      <c r="G913" s="18" t="s">
        <v>6317</v>
      </c>
      <c r="H913" s="11" t="str">
        <f t="shared" si="30"/>
        <v>LSVT9******561231</v>
      </c>
      <c r="I913" s="15" t="str">
        <f t="shared" si="31"/>
        <v>LFPH3******A57451</v>
      </c>
      <c r="J913" s="16" t="s">
        <v>6318</v>
      </c>
      <c r="K913" s="26" t="s">
        <v>6023</v>
      </c>
      <c r="L913" s="26" t="s">
        <v>6317</v>
      </c>
      <c r="M913" s="16" t="s">
        <v>6319</v>
      </c>
      <c r="N913" s="16" t="s">
        <v>6320</v>
      </c>
    </row>
    <row r="914" spans="1:14">
      <c r="A914" s="12" t="s">
        <v>6321</v>
      </c>
      <c r="B914" s="13" t="s">
        <v>17</v>
      </c>
      <c r="C914" s="14" t="s">
        <v>26</v>
      </c>
      <c r="D914" s="15">
        <v>13000</v>
      </c>
      <c r="E914" s="16" t="s">
        <v>6322</v>
      </c>
      <c r="F914" s="17" t="s">
        <v>6323</v>
      </c>
      <c r="G914" s="18" t="s">
        <v>6324</v>
      </c>
      <c r="H914" s="11" t="str">
        <f t="shared" si="30"/>
        <v>LVHRU******058174</v>
      </c>
      <c r="I914" s="15" t="str">
        <f t="shared" si="31"/>
        <v>LFV2B******036619</v>
      </c>
      <c r="J914" s="16" t="s">
        <v>6325</v>
      </c>
      <c r="K914" s="26" t="s">
        <v>6323</v>
      </c>
      <c r="L914" s="26" t="s">
        <v>6324</v>
      </c>
      <c r="M914" s="16" t="s">
        <v>6326</v>
      </c>
      <c r="N914" s="16" t="s">
        <v>6327</v>
      </c>
    </row>
    <row r="915" spans="1:14">
      <c r="A915" s="12" t="s">
        <v>6328</v>
      </c>
      <c r="B915" s="13" t="s">
        <v>17</v>
      </c>
      <c r="C915" s="14" t="s">
        <v>18</v>
      </c>
      <c r="D915" s="15">
        <v>15000</v>
      </c>
      <c r="E915" s="16" t="s">
        <v>6329</v>
      </c>
      <c r="F915" s="17" t="s">
        <v>6330</v>
      </c>
      <c r="G915" s="18" t="s">
        <v>6331</v>
      </c>
      <c r="H915" s="11" t="str">
        <f t="shared" si="30"/>
        <v>LFV3A******016201</v>
      </c>
      <c r="I915" s="15" t="str">
        <f t="shared" si="31"/>
        <v>LURMC******205028</v>
      </c>
      <c r="J915" s="16" t="s">
        <v>6332</v>
      </c>
      <c r="K915" s="26" t="s">
        <v>6330</v>
      </c>
      <c r="L915" s="26" t="s">
        <v>6331</v>
      </c>
      <c r="M915" s="16" t="s">
        <v>6333</v>
      </c>
      <c r="N915" s="16" t="s">
        <v>6334</v>
      </c>
    </row>
    <row r="916" spans="1:14">
      <c r="A916" s="12" t="s">
        <v>6335</v>
      </c>
      <c r="B916" s="13" t="s">
        <v>17</v>
      </c>
      <c r="C916" s="14" t="s">
        <v>18</v>
      </c>
      <c r="D916" s="15">
        <v>15000</v>
      </c>
      <c r="E916" s="16" t="s">
        <v>6336</v>
      </c>
      <c r="F916" s="17" t="s">
        <v>2625</v>
      </c>
      <c r="G916" s="18" t="s">
        <v>6337</v>
      </c>
      <c r="H916" s="11" t="str">
        <f t="shared" si="30"/>
        <v>WMEFF******106958</v>
      </c>
      <c r="I916" s="15" t="str">
        <f t="shared" si="31"/>
        <v>HACAA******A78764</v>
      </c>
      <c r="J916" s="16" t="s">
        <v>6338</v>
      </c>
      <c r="K916" s="26" t="s">
        <v>2625</v>
      </c>
      <c r="L916" s="26" t="s">
        <v>6337</v>
      </c>
      <c r="M916" s="16" t="s">
        <v>6339</v>
      </c>
      <c r="N916" s="16" t="s">
        <v>6340</v>
      </c>
    </row>
    <row r="917" spans="1:14">
      <c r="A917" s="12" t="s">
        <v>6341</v>
      </c>
      <c r="B917" s="13" t="s">
        <v>17</v>
      </c>
      <c r="C917" s="14" t="s">
        <v>26</v>
      </c>
      <c r="D917" s="15">
        <v>13000</v>
      </c>
      <c r="E917" s="16" t="s">
        <v>6342</v>
      </c>
      <c r="F917" s="17" t="s">
        <v>6343</v>
      </c>
      <c r="G917" s="18" t="s">
        <v>6344</v>
      </c>
      <c r="H917" s="11" t="str">
        <f t="shared" si="30"/>
        <v>LNBMD******799722</v>
      </c>
      <c r="I917" s="15" t="str">
        <f t="shared" si="31"/>
        <v>LFV2A******568047</v>
      </c>
      <c r="J917" s="16" t="s">
        <v>6345</v>
      </c>
      <c r="K917" s="26" t="s">
        <v>6343</v>
      </c>
      <c r="L917" s="26" t="s">
        <v>6344</v>
      </c>
      <c r="M917" s="16" t="s">
        <v>6346</v>
      </c>
      <c r="N917" s="16" t="s">
        <v>6347</v>
      </c>
    </row>
    <row r="918" spans="1:14">
      <c r="A918" s="12" t="s">
        <v>6348</v>
      </c>
      <c r="B918" s="13" t="s">
        <v>17</v>
      </c>
      <c r="C918" s="14" t="s">
        <v>18</v>
      </c>
      <c r="D918" s="15">
        <v>15000</v>
      </c>
      <c r="E918" s="16" t="s">
        <v>6349</v>
      </c>
      <c r="F918" s="17" t="s">
        <v>6350</v>
      </c>
      <c r="G918" s="18" t="s">
        <v>6351</v>
      </c>
      <c r="H918" s="11" t="str">
        <f t="shared" si="30"/>
        <v>LSVNR******080314</v>
      </c>
      <c r="I918" s="15" t="str">
        <f t="shared" si="31"/>
        <v>LSGUV******027638</v>
      </c>
      <c r="J918" s="16" t="s">
        <v>6352</v>
      </c>
      <c r="K918" s="26" t="s">
        <v>6350</v>
      </c>
      <c r="L918" s="26" t="s">
        <v>6351</v>
      </c>
      <c r="M918" s="16" t="s">
        <v>6353</v>
      </c>
      <c r="N918" s="16" t="s">
        <v>6354</v>
      </c>
    </row>
    <row r="919" spans="1:14">
      <c r="A919" s="12" t="s">
        <v>6355</v>
      </c>
      <c r="B919" s="13" t="s">
        <v>17</v>
      </c>
      <c r="C919" s="14" t="s">
        <v>18</v>
      </c>
      <c r="D919" s="15">
        <v>15000</v>
      </c>
      <c r="E919" s="16" t="s">
        <v>6356</v>
      </c>
      <c r="F919" s="17" t="s">
        <v>6357</v>
      </c>
      <c r="G919" s="18" t="s">
        <v>6358</v>
      </c>
      <c r="H919" s="11" t="str">
        <f t="shared" si="30"/>
        <v>LGG7B******403431</v>
      </c>
      <c r="I919" s="15" t="str">
        <f t="shared" si="31"/>
        <v>LSGUL******071013</v>
      </c>
      <c r="J919" s="16" t="s">
        <v>6359</v>
      </c>
      <c r="K919" s="26" t="s">
        <v>6357</v>
      </c>
      <c r="L919" s="26" t="s">
        <v>6358</v>
      </c>
      <c r="M919" s="16" t="s">
        <v>6360</v>
      </c>
      <c r="N919" s="16" t="s">
        <v>6361</v>
      </c>
    </row>
    <row r="920" spans="1:14">
      <c r="A920" s="12" t="s">
        <v>6362</v>
      </c>
      <c r="B920" s="13" t="s">
        <v>17</v>
      </c>
      <c r="C920" s="14" t="s">
        <v>26</v>
      </c>
      <c r="D920" s="15">
        <v>13000</v>
      </c>
      <c r="E920" s="16" t="s">
        <v>6363</v>
      </c>
      <c r="F920" s="17" t="s">
        <v>929</v>
      </c>
      <c r="G920" s="18" t="s">
        <v>6364</v>
      </c>
      <c r="H920" s="11" t="str">
        <f t="shared" si="30"/>
        <v>LS5A2******101168</v>
      </c>
      <c r="I920" s="15" t="str">
        <f t="shared" si="31"/>
        <v>LHGRT******020816</v>
      </c>
      <c r="J920" s="16" t="s">
        <v>6365</v>
      </c>
      <c r="K920" s="26" t="s">
        <v>929</v>
      </c>
      <c r="L920" s="26" t="s">
        <v>6364</v>
      </c>
      <c r="M920" s="16" t="s">
        <v>6366</v>
      </c>
      <c r="N920" s="16" t="s">
        <v>6367</v>
      </c>
    </row>
    <row r="921" spans="1:14">
      <c r="A921" s="12" t="s">
        <v>6368</v>
      </c>
      <c r="B921" s="13" t="s">
        <v>17</v>
      </c>
      <c r="C921" s="14" t="s">
        <v>26</v>
      </c>
      <c r="D921" s="15">
        <v>13000</v>
      </c>
      <c r="E921" s="16" t="s">
        <v>6369</v>
      </c>
      <c r="F921" s="17" t="s">
        <v>6370</v>
      </c>
      <c r="G921" s="18" t="s">
        <v>6371</v>
      </c>
      <c r="H921" s="11" t="str">
        <f t="shared" si="30"/>
        <v>LS5A2******077273</v>
      </c>
      <c r="I921" s="15" t="str">
        <f t="shared" si="31"/>
        <v>LFMCC******860790</v>
      </c>
      <c r="J921" s="16" t="s">
        <v>6372</v>
      </c>
      <c r="K921" s="26" t="s">
        <v>6370</v>
      </c>
      <c r="L921" s="26" t="s">
        <v>6371</v>
      </c>
      <c r="M921" s="16" t="s">
        <v>6373</v>
      </c>
      <c r="N921" s="16" t="s">
        <v>6374</v>
      </c>
    </row>
    <row r="922" spans="1:14">
      <c r="A922" s="12" t="s">
        <v>6375</v>
      </c>
      <c r="B922" s="13" t="s">
        <v>17</v>
      </c>
      <c r="C922" s="14" t="s">
        <v>18</v>
      </c>
      <c r="D922" s="15">
        <v>15000</v>
      </c>
      <c r="E922" s="16" t="s">
        <v>6376</v>
      </c>
      <c r="F922" s="17" t="s">
        <v>6377</v>
      </c>
      <c r="G922" s="18" t="s">
        <v>6378</v>
      </c>
      <c r="H922" s="11" t="str">
        <f t="shared" si="30"/>
        <v>LFMA7******050388</v>
      </c>
      <c r="I922" s="15" t="str">
        <f t="shared" si="31"/>
        <v>LDP45******124919</v>
      </c>
      <c r="J922" s="16" t="s">
        <v>6379</v>
      </c>
      <c r="K922" s="26" t="s">
        <v>6377</v>
      </c>
      <c r="L922" s="26" t="s">
        <v>6378</v>
      </c>
      <c r="M922" s="16" t="s">
        <v>6380</v>
      </c>
      <c r="N922" s="16" t="s">
        <v>6381</v>
      </c>
    </row>
    <row r="923" spans="1:14">
      <c r="A923" s="12" t="s">
        <v>6382</v>
      </c>
      <c r="B923" s="13" t="s">
        <v>17</v>
      </c>
      <c r="C923" s="14" t="s">
        <v>26</v>
      </c>
      <c r="D923" s="15">
        <v>13000</v>
      </c>
      <c r="E923" s="16" t="s">
        <v>6383</v>
      </c>
      <c r="F923" s="17" t="s">
        <v>6384</v>
      </c>
      <c r="G923" s="18" t="s">
        <v>6385</v>
      </c>
      <c r="H923" s="11" t="str">
        <f t="shared" si="30"/>
        <v>LSGGF******073581</v>
      </c>
      <c r="I923" s="15" t="str">
        <f t="shared" si="31"/>
        <v>LVGD6******164302</v>
      </c>
      <c r="J923" s="16" t="s">
        <v>6386</v>
      </c>
      <c r="K923" s="26" t="s">
        <v>6384</v>
      </c>
      <c r="L923" s="26" t="s">
        <v>6385</v>
      </c>
      <c r="M923" s="16" t="s">
        <v>6387</v>
      </c>
      <c r="N923" s="16" t="s">
        <v>6388</v>
      </c>
    </row>
    <row r="924" spans="1:14">
      <c r="A924" s="12" t="s">
        <v>6389</v>
      </c>
      <c r="B924" s="13" t="s">
        <v>17</v>
      </c>
      <c r="C924" s="14" t="s">
        <v>18</v>
      </c>
      <c r="D924" s="15">
        <v>15000</v>
      </c>
      <c r="E924" s="16" t="s">
        <v>6390</v>
      </c>
      <c r="F924" s="17" t="s">
        <v>6391</v>
      </c>
      <c r="G924" s="18" t="s">
        <v>6392</v>
      </c>
      <c r="H924" s="11" t="str">
        <f t="shared" si="30"/>
        <v>LGB65******048925</v>
      </c>
      <c r="I924" s="15" t="str">
        <f t="shared" si="31"/>
        <v>LUYJB******007350</v>
      </c>
      <c r="J924" s="16" t="s">
        <v>6393</v>
      </c>
      <c r="K924" s="26" t="s">
        <v>6391</v>
      </c>
      <c r="L924" s="26" t="s">
        <v>6392</v>
      </c>
      <c r="M924" s="16" t="s">
        <v>6394</v>
      </c>
      <c r="N924" s="16" t="s">
        <v>6395</v>
      </c>
    </row>
    <row r="925" spans="1:14">
      <c r="A925" s="12" t="s">
        <v>6396</v>
      </c>
      <c r="B925" s="13" t="s">
        <v>17</v>
      </c>
      <c r="C925" s="14" t="s">
        <v>26</v>
      </c>
      <c r="D925" s="15">
        <v>13000</v>
      </c>
      <c r="E925" s="16" t="s">
        <v>6397</v>
      </c>
      <c r="F925" s="17" t="s">
        <v>6398</v>
      </c>
      <c r="G925" s="18" t="s">
        <v>6399</v>
      </c>
      <c r="H925" s="11" t="str">
        <f t="shared" si="30"/>
        <v>LFBUD******S09786</v>
      </c>
      <c r="I925" s="15" t="str">
        <f t="shared" si="31"/>
        <v>LFMCC******864930</v>
      </c>
      <c r="J925" s="16" t="s">
        <v>6400</v>
      </c>
      <c r="K925" s="26" t="s">
        <v>6398</v>
      </c>
      <c r="L925" s="26" t="s">
        <v>6399</v>
      </c>
      <c r="M925" s="16" t="s">
        <v>6401</v>
      </c>
      <c r="N925" s="16" t="s">
        <v>6402</v>
      </c>
    </row>
    <row r="926" spans="1:14">
      <c r="A926" s="12" t="s">
        <v>6403</v>
      </c>
      <c r="B926" s="13" t="s">
        <v>17</v>
      </c>
      <c r="C926" s="14" t="s">
        <v>26</v>
      </c>
      <c r="D926" s="15">
        <v>13000</v>
      </c>
      <c r="E926" s="16" t="s">
        <v>6404</v>
      </c>
      <c r="F926" s="17" t="s">
        <v>6405</v>
      </c>
      <c r="G926" s="18" t="s">
        <v>6406</v>
      </c>
      <c r="H926" s="11" t="str">
        <f t="shared" si="30"/>
        <v>LSVAR******103077</v>
      </c>
      <c r="I926" s="15" t="str">
        <f t="shared" si="31"/>
        <v>LFV3A******019162</v>
      </c>
      <c r="J926" s="16" t="s">
        <v>6407</v>
      </c>
      <c r="K926" s="26" t="s">
        <v>6405</v>
      </c>
      <c r="L926" s="26" t="s">
        <v>6406</v>
      </c>
      <c r="M926" s="16" t="s">
        <v>6408</v>
      </c>
      <c r="N926" s="16" t="s">
        <v>6409</v>
      </c>
    </row>
    <row r="927" spans="1:14">
      <c r="A927" s="12" t="s">
        <v>6410</v>
      </c>
      <c r="B927" s="13" t="s">
        <v>17</v>
      </c>
      <c r="C927" s="14" t="s">
        <v>18</v>
      </c>
      <c r="D927" s="15">
        <v>15000</v>
      </c>
      <c r="E927" s="16" t="s">
        <v>6411</v>
      </c>
      <c r="F927" s="17" t="s">
        <v>6412</v>
      </c>
      <c r="G927" s="18" t="s">
        <v>6413</v>
      </c>
      <c r="H927" s="11" t="str">
        <f t="shared" si="30"/>
        <v>LSVEU******369303</v>
      </c>
      <c r="I927" s="15" t="str">
        <f t="shared" si="31"/>
        <v>LURMC******012308</v>
      </c>
      <c r="J927" s="16" t="s">
        <v>6414</v>
      </c>
      <c r="K927" s="26" t="s">
        <v>6412</v>
      </c>
      <c r="L927" s="26" t="s">
        <v>6413</v>
      </c>
      <c r="M927" s="16" t="s">
        <v>6415</v>
      </c>
      <c r="N927" s="16" t="s">
        <v>6416</v>
      </c>
    </row>
    <row r="928" spans="1:14">
      <c r="A928" s="12" t="s">
        <v>6417</v>
      </c>
      <c r="B928" s="13" t="s">
        <v>17</v>
      </c>
      <c r="C928" s="14" t="s">
        <v>18</v>
      </c>
      <c r="D928" s="15">
        <v>15000</v>
      </c>
      <c r="E928" s="16" t="s">
        <v>6418</v>
      </c>
      <c r="F928" s="17" t="s">
        <v>6419</v>
      </c>
      <c r="G928" s="18" t="s">
        <v>6420</v>
      </c>
      <c r="H928" s="11" t="str">
        <f t="shared" si="30"/>
        <v>LVVDB******269387</v>
      </c>
      <c r="I928" s="15" t="str">
        <f t="shared" si="31"/>
        <v>LFP8C******Y31087</v>
      </c>
      <c r="J928" s="16" t="s">
        <v>6421</v>
      </c>
      <c r="K928" s="26" t="s">
        <v>6419</v>
      </c>
      <c r="L928" s="26" t="s">
        <v>6420</v>
      </c>
      <c r="M928" s="16" t="s">
        <v>6422</v>
      </c>
      <c r="N928" s="16" t="s">
        <v>6423</v>
      </c>
    </row>
    <row r="929" spans="1:14">
      <c r="A929" s="12" t="s">
        <v>6424</v>
      </c>
      <c r="B929" s="13" t="s">
        <v>17</v>
      </c>
      <c r="C929" s="14" t="s">
        <v>18</v>
      </c>
      <c r="D929" s="15">
        <v>15000</v>
      </c>
      <c r="E929" s="16" t="s">
        <v>6425</v>
      </c>
      <c r="F929" s="17" t="s">
        <v>1593</v>
      </c>
      <c r="G929" s="18" t="s">
        <v>6426</v>
      </c>
      <c r="H929" s="11" t="str">
        <f t="shared" si="30"/>
        <v>LGBH1******452884</v>
      </c>
      <c r="I929" s="15" t="str">
        <f t="shared" si="31"/>
        <v>LB375******046563</v>
      </c>
      <c r="J929" s="16" t="s">
        <v>6427</v>
      </c>
      <c r="K929" s="26" t="s">
        <v>1593</v>
      </c>
      <c r="L929" s="26" t="s">
        <v>6426</v>
      </c>
      <c r="M929" s="16" t="s">
        <v>6428</v>
      </c>
      <c r="N929" s="16" t="s">
        <v>6429</v>
      </c>
    </row>
    <row r="930" spans="1:14">
      <c r="A930" s="12" t="s">
        <v>6430</v>
      </c>
      <c r="B930" s="13" t="s">
        <v>17</v>
      </c>
      <c r="C930" s="14" t="s">
        <v>18</v>
      </c>
      <c r="D930" s="15">
        <v>15000</v>
      </c>
      <c r="E930" s="16" t="s">
        <v>6431</v>
      </c>
      <c r="F930" s="17" t="s">
        <v>615</v>
      </c>
      <c r="G930" s="18" t="s">
        <v>6432</v>
      </c>
      <c r="H930" s="11" t="str">
        <f t="shared" si="30"/>
        <v>LVZA5******510944</v>
      </c>
      <c r="I930" s="15" t="str">
        <f t="shared" si="31"/>
        <v>LFZ71******189154</v>
      </c>
      <c r="J930" s="16" t="s">
        <v>6433</v>
      </c>
      <c r="K930" s="26" t="s">
        <v>615</v>
      </c>
      <c r="L930" s="26" t="s">
        <v>6432</v>
      </c>
      <c r="M930" s="16" t="s">
        <v>6434</v>
      </c>
      <c r="N930" s="16" t="s">
        <v>6435</v>
      </c>
    </row>
    <row r="931" spans="1:14">
      <c r="A931" s="12" t="s">
        <v>6436</v>
      </c>
      <c r="B931" s="13" t="s">
        <v>17</v>
      </c>
      <c r="C931" s="14" t="s">
        <v>18</v>
      </c>
      <c r="D931" s="15">
        <v>15000</v>
      </c>
      <c r="E931" s="16" t="s">
        <v>6437</v>
      </c>
      <c r="F931" s="17" t="s">
        <v>6438</v>
      </c>
      <c r="G931" s="18" t="s">
        <v>6439</v>
      </c>
      <c r="H931" s="11" t="str">
        <f t="shared" si="30"/>
        <v>LNBSC******208270</v>
      </c>
      <c r="I931" s="15" t="str">
        <f t="shared" si="31"/>
        <v>LFZ63******001687</v>
      </c>
      <c r="J931" s="16" t="s">
        <v>6440</v>
      </c>
      <c r="K931" s="26" t="s">
        <v>6438</v>
      </c>
      <c r="L931" s="26" t="s">
        <v>6439</v>
      </c>
      <c r="M931" s="16" t="s">
        <v>6441</v>
      </c>
      <c r="N931" s="16" t="s">
        <v>6442</v>
      </c>
    </row>
    <row r="932" spans="1:14">
      <c r="A932" s="12" t="s">
        <v>6443</v>
      </c>
      <c r="B932" s="13" t="s">
        <v>17</v>
      </c>
      <c r="C932" s="14" t="s">
        <v>26</v>
      </c>
      <c r="D932" s="15">
        <v>13000</v>
      </c>
      <c r="E932" s="16" t="s">
        <v>6444</v>
      </c>
      <c r="F932" s="17" t="s">
        <v>6445</v>
      </c>
      <c r="G932" s="18" t="s">
        <v>6446</v>
      </c>
      <c r="H932" s="11" t="str">
        <f t="shared" si="30"/>
        <v>LJDSA******022849</v>
      </c>
      <c r="I932" s="15" t="str">
        <f t="shared" si="31"/>
        <v>LVGD6******155520</v>
      </c>
      <c r="J932" s="16" t="s">
        <v>6447</v>
      </c>
      <c r="K932" s="26" t="s">
        <v>6445</v>
      </c>
      <c r="L932" s="26" t="s">
        <v>6446</v>
      </c>
      <c r="M932" s="16" t="s">
        <v>6448</v>
      </c>
      <c r="N932" s="16" t="s">
        <v>6449</v>
      </c>
    </row>
    <row r="933" spans="1:14">
      <c r="A933" s="12" t="s">
        <v>6450</v>
      </c>
      <c r="B933" s="13" t="s">
        <v>17</v>
      </c>
      <c r="C933" s="14" t="s">
        <v>18</v>
      </c>
      <c r="D933" s="15">
        <v>15000</v>
      </c>
      <c r="E933" s="16" t="s">
        <v>6451</v>
      </c>
      <c r="F933" s="17" t="s">
        <v>6452</v>
      </c>
      <c r="G933" s="18" t="s">
        <v>6453</v>
      </c>
      <c r="H933" s="11" t="str">
        <f t="shared" si="30"/>
        <v>LVGBH******126820</v>
      </c>
      <c r="I933" s="15" t="str">
        <f t="shared" si="31"/>
        <v>LC0CE******241223</v>
      </c>
      <c r="J933" s="16" t="s">
        <v>6454</v>
      </c>
      <c r="K933" s="26" t="s">
        <v>6452</v>
      </c>
      <c r="L933" s="26" t="s">
        <v>6453</v>
      </c>
      <c r="M933" s="16" t="s">
        <v>6455</v>
      </c>
      <c r="N933" s="16" t="s">
        <v>6456</v>
      </c>
    </row>
    <row r="934" spans="1:14">
      <c r="A934" s="12" t="s">
        <v>6457</v>
      </c>
      <c r="B934" s="13" t="s">
        <v>17</v>
      </c>
      <c r="C934" s="14" t="s">
        <v>18</v>
      </c>
      <c r="D934" s="15">
        <v>15000</v>
      </c>
      <c r="E934" s="16" t="s">
        <v>6458</v>
      </c>
      <c r="F934" s="17" t="s">
        <v>6459</v>
      </c>
      <c r="G934" s="18" t="s">
        <v>6460</v>
      </c>
      <c r="H934" s="11" t="str">
        <f t="shared" si="30"/>
        <v>LFV2A******005098</v>
      </c>
      <c r="I934" s="15" t="str">
        <f t="shared" si="31"/>
        <v>HACAA******A94133</v>
      </c>
      <c r="J934" s="16" t="s">
        <v>6461</v>
      </c>
      <c r="K934" s="26" t="s">
        <v>6459</v>
      </c>
      <c r="L934" s="26" t="s">
        <v>6460</v>
      </c>
      <c r="M934" s="16" t="s">
        <v>6462</v>
      </c>
      <c r="N934" s="16" t="s">
        <v>6463</v>
      </c>
    </row>
    <row r="935" spans="1:14">
      <c r="A935" s="12" t="s">
        <v>6464</v>
      </c>
      <c r="B935" s="13" t="s">
        <v>17</v>
      </c>
      <c r="C935" s="14" t="s">
        <v>26</v>
      </c>
      <c r="D935" s="15">
        <v>13000</v>
      </c>
      <c r="E935" s="16" t="s">
        <v>6465</v>
      </c>
      <c r="F935" s="17" t="s">
        <v>6466</v>
      </c>
      <c r="G935" s="18" t="s">
        <v>6467</v>
      </c>
      <c r="H935" s="11" t="str">
        <f t="shared" si="30"/>
        <v>LS5A2******018575</v>
      </c>
      <c r="I935" s="15" t="str">
        <f t="shared" si="31"/>
        <v>LFV2A******554211</v>
      </c>
      <c r="J935" s="16" t="s">
        <v>6468</v>
      </c>
      <c r="K935" s="26" t="s">
        <v>6466</v>
      </c>
      <c r="L935" s="26" t="s">
        <v>6467</v>
      </c>
      <c r="M935" s="16" t="s">
        <v>6469</v>
      </c>
      <c r="N935" s="16" t="s">
        <v>6470</v>
      </c>
    </row>
    <row r="936" spans="1:14">
      <c r="A936" s="12" t="s">
        <v>6471</v>
      </c>
      <c r="B936" s="13" t="s">
        <v>17</v>
      </c>
      <c r="C936" s="14" t="s">
        <v>26</v>
      </c>
      <c r="D936" s="15">
        <v>13000</v>
      </c>
      <c r="E936" s="16" t="s">
        <v>6472</v>
      </c>
      <c r="F936" s="17" t="s">
        <v>6473</v>
      </c>
      <c r="G936" s="18" t="s">
        <v>6474</v>
      </c>
      <c r="H936" s="11" t="str">
        <f t="shared" ref="H936:H999" si="32">REPLACEB(M936,6,6,"******")</f>
        <v>LZWAD******312219</v>
      </c>
      <c r="I936" s="15" t="str">
        <f t="shared" ref="I936:I999" si="33">REPLACEB(N936,6,6,"******")</f>
        <v>LVTDB******130162</v>
      </c>
      <c r="J936" s="16" t="s">
        <v>6475</v>
      </c>
      <c r="K936" s="26" t="s">
        <v>6473</v>
      </c>
      <c r="L936" s="26" t="s">
        <v>6474</v>
      </c>
      <c r="M936" s="16" t="s">
        <v>6476</v>
      </c>
      <c r="N936" s="16" t="s">
        <v>6477</v>
      </c>
    </row>
    <row r="937" spans="1:14">
      <c r="A937" s="12" t="s">
        <v>6478</v>
      </c>
      <c r="B937" s="13" t="s">
        <v>17</v>
      </c>
      <c r="C937" s="14" t="s">
        <v>18</v>
      </c>
      <c r="D937" s="15">
        <v>15000</v>
      </c>
      <c r="E937" s="16" t="s">
        <v>6479</v>
      </c>
      <c r="F937" s="17" t="s">
        <v>6480</v>
      </c>
      <c r="G937" s="18" t="s">
        <v>6481</v>
      </c>
      <c r="H937" s="11" t="str">
        <f t="shared" si="32"/>
        <v>LZWAC******068303</v>
      </c>
      <c r="I937" s="15" t="str">
        <f t="shared" si="33"/>
        <v>LGXCE******174143</v>
      </c>
      <c r="J937" s="16" t="s">
        <v>6482</v>
      </c>
      <c r="K937" s="26" t="s">
        <v>6480</v>
      </c>
      <c r="L937" s="26" t="s">
        <v>6481</v>
      </c>
      <c r="M937" s="16" t="s">
        <v>6483</v>
      </c>
      <c r="N937" s="16" t="s">
        <v>6484</v>
      </c>
    </row>
    <row r="938" spans="1:14">
      <c r="A938" s="12" t="s">
        <v>6485</v>
      </c>
      <c r="B938" s="13" t="s">
        <v>17</v>
      </c>
      <c r="C938" s="14" t="s">
        <v>26</v>
      </c>
      <c r="D938" s="15">
        <v>13000</v>
      </c>
      <c r="E938" s="16" t="s">
        <v>6486</v>
      </c>
      <c r="F938" s="17" t="s">
        <v>6487</v>
      </c>
      <c r="G938" s="18" t="s">
        <v>6488</v>
      </c>
      <c r="H938" s="11" t="str">
        <f t="shared" si="32"/>
        <v>LSVNB******093590</v>
      </c>
      <c r="I938" s="15" t="str">
        <f t="shared" si="33"/>
        <v>LVTDB******106274</v>
      </c>
      <c r="J938" s="16" t="s">
        <v>6489</v>
      </c>
      <c r="K938" s="26" t="s">
        <v>6487</v>
      </c>
      <c r="L938" s="26" t="s">
        <v>6488</v>
      </c>
      <c r="M938" s="16" t="s">
        <v>6490</v>
      </c>
      <c r="N938" s="16" t="s">
        <v>6491</v>
      </c>
    </row>
    <row r="939" spans="1:14">
      <c r="A939" s="12" t="s">
        <v>6492</v>
      </c>
      <c r="B939" s="13" t="s">
        <v>17</v>
      </c>
      <c r="C939" s="14" t="s">
        <v>26</v>
      </c>
      <c r="D939" s="15">
        <v>13000</v>
      </c>
      <c r="E939" s="16" t="s">
        <v>6493</v>
      </c>
      <c r="F939" s="17" t="s">
        <v>6494</v>
      </c>
      <c r="G939" s="18" t="s">
        <v>6495</v>
      </c>
      <c r="H939" s="11" t="str">
        <f t="shared" si="32"/>
        <v>LBEHD******070776</v>
      </c>
      <c r="I939" s="15" t="str">
        <f t="shared" si="33"/>
        <v>LFV3A******038761</v>
      </c>
      <c r="J939" s="16" t="s">
        <v>6496</v>
      </c>
      <c r="K939" s="26" t="s">
        <v>6494</v>
      </c>
      <c r="L939" s="26" t="s">
        <v>6495</v>
      </c>
      <c r="M939" s="16" t="s">
        <v>6497</v>
      </c>
      <c r="N939" s="16" t="s">
        <v>6498</v>
      </c>
    </row>
    <row r="940" spans="1:14">
      <c r="A940" s="12" t="s">
        <v>6499</v>
      </c>
      <c r="B940" s="13" t="s">
        <v>17</v>
      </c>
      <c r="C940" s="14" t="s">
        <v>18</v>
      </c>
      <c r="D940" s="15">
        <v>15000</v>
      </c>
      <c r="E940" s="16" t="s">
        <v>6500</v>
      </c>
      <c r="F940" s="17" t="s">
        <v>6501</v>
      </c>
      <c r="G940" s="18" t="s">
        <v>6502</v>
      </c>
      <c r="H940" s="11" t="str">
        <f t="shared" si="32"/>
        <v>LS5A3******205257</v>
      </c>
      <c r="I940" s="15" t="str">
        <f t="shared" si="33"/>
        <v>LFZ63******153718</v>
      </c>
      <c r="J940" s="16" t="s">
        <v>6503</v>
      </c>
      <c r="K940" s="26" t="s">
        <v>6501</v>
      </c>
      <c r="L940" s="26" t="s">
        <v>6502</v>
      </c>
      <c r="M940" s="16" t="s">
        <v>6504</v>
      </c>
      <c r="N940" s="16" t="s">
        <v>6505</v>
      </c>
    </row>
    <row r="941" spans="1:14">
      <c r="A941" s="12" t="s">
        <v>6506</v>
      </c>
      <c r="B941" s="13" t="s">
        <v>17</v>
      </c>
      <c r="C941" s="14" t="s">
        <v>18</v>
      </c>
      <c r="D941" s="15">
        <v>15000</v>
      </c>
      <c r="E941" s="16" t="s">
        <v>6507</v>
      </c>
      <c r="F941" s="17" t="s">
        <v>6508</v>
      </c>
      <c r="G941" s="18" t="s">
        <v>6509</v>
      </c>
      <c r="H941" s="11" t="str">
        <f t="shared" si="32"/>
        <v>LSGHD******145134</v>
      </c>
      <c r="I941" s="15" t="str">
        <f t="shared" si="33"/>
        <v>L6T75******370993</v>
      </c>
      <c r="J941" s="16" t="s">
        <v>6510</v>
      </c>
      <c r="K941" s="26" t="s">
        <v>6508</v>
      </c>
      <c r="L941" s="26" t="s">
        <v>6509</v>
      </c>
      <c r="M941" s="16" t="s">
        <v>6511</v>
      </c>
      <c r="N941" s="16" t="s">
        <v>6512</v>
      </c>
    </row>
    <row r="942" spans="1:14">
      <c r="A942" s="12" t="s">
        <v>6513</v>
      </c>
      <c r="B942" s="13" t="s">
        <v>17</v>
      </c>
      <c r="C942" s="14" t="s">
        <v>18</v>
      </c>
      <c r="D942" s="15">
        <v>15000</v>
      </c>
      <c r="E942" s="16" t="s">
        <v>6514</v>
      </c>
      <c r="F942" s="17" t="s">
        <v>6515</v>
      </c>
      <c r="G942" s="18" t="s">
        <v>6516</v>
      </c>
      <c r="H942" s="11" t="str">
        <f t="shared" si="32"/>
        <v>LS5A3******180201</v>
      </c>
      <c r="I942" s="15" t="str">
        <f t="shared" si="33"/>
        <v>LGWEE******373618</v>
      </c>
      <c r="J942" s="16" t="s">
        <v>6517</v>
      </c>
      <c r="K942" s="26" t="s">
        <v>6515</v>
      </c>
      <c r="L942" s="26" t="s">
        <v>6516</v>
      </c>
      <c r="M942" s="16" t="s">
        <v>6518</v>
      </c>
      <c r="N942" s="16" t="s">
        <v>6519</v>
      </c>
    </row>
    <row r="943" spans="1:14">
      <c r="A943" s="12" t="s">
        <v>6520</v>
      </c>
      <c r="B943" s="13" t="s">
        <v>17</v>
      </c>
      <c r="C943" s="14" t="s">
        <v>18</v>
      </c>
      <c r="D943" s="15">
        <v>15000</v>
      </c>
      <c r="E943" s="16" t="s">
        <v>6521</v>
      </c>
      <c r="F943" s="17" t="s">
        <v>6522</v>
      </c>
      <c r="G943" s="18" t="s">
        <v>6523</v>
      </c>
      <c r="H943" s="11" t="str">
        <f t="shared" si="32"/>
        <v>LFBGE******D07283</v>
      </c>
      <c r="I943" s="15" t="str">
        <f t="shared" si="33"/>
        <v>LB375******703201</v>
      </c>
      <c r="J943" s="16" t="s">
        <v>6524</v>
      </c>
      <c r="K943" s="26" t="s">
        <v>6522</v>
      </c>
      <c r="L943" s="26" t="s">
        <v>6523</v>
      </c>
      <c r="M943" s="16" t="s">
        <v>6525</v>
      </c>
      <c r="N943" s="16" t="s">
        <v>6526</v>
      </c>
    </row>
    <row r="944" spans="1:14">
      <c r="A944" s="12" t="s">
        <v>6527</v>
      </c>
      <c r="B944" s="13" t="s">
        <v>17</v>
      </c>
      <c r="C944" s="14" t="s">
        <v>26</v>
      </c>
      <c r="D944" s="15">
        <v>13000</v>
      </c>
      <c r="E944" s="16" t="s">
        <v>6528</v>
      </c>
      <c r="F944" s="17" t="s">
        <v>6529</v>
      </c>
      <c r="G944" s="18" t="s">
        <v>6530</v>
      </c>
      <c r="H944" s="11" t="str">
        <f t="shared" si="32"/>
        <v>LJDLA******442239</v>
      </c>
      <c r="I944" s="15" t="str">
        <f t="shared" si="33"/>
        <v>LVGC6******512184</v>
      </c>
      <c r="J944" s="16" t="s">
        <v>6531</v>
      </c>
      <c r="K944" s="26" t="s">
        <v>6529</v>
      </c>
      <c r="L944" s="26" t="s">
        <v>6530</v>
      </c>
      <c r="M944" s="16" t="s">
        <v>6532</v>
      </c>
      <c r="N944" s="16" t="s">
        <v>6533</v>
      </c>
    </row>
    <row r="945" spans="1:14">
      <c r="A945" s="12" t="s">
        <v>6534</v>
      </c>
      <c r="B945" s="13" t="s">
        <v>17</v>
      </c>
      <c r="C945" s="14" t="s">
        <v>26</v>
      </c>
      <c r="D945" s="15">
        <v>13000</v>
      </c>
      <c r="E945" s="16" t="s">
        <v>6535</v>
      </c>
      <c r="F945" s="17" t="s">
        <v>6536</v>
      </c>
      <c r="G945" s="18" t="s">
        <v>6537</v>
      </c>
      <c r="H945" s="11" t="str">
        <f t="shared" si="32"/>
        <v>LZWAD******812042</v>
      </c>
      <c r="I945" s="15" t="str">
        <f t="shared" si="33"/>
        <v>LVVDB******067844</v>
      </c>
      <c r="J945" s="16" t="s">
        <v>6538</v>
      </c>
      <c r="K945" s="26" t="s">
        <v>6536</v>
      </c>
      <c r="L945" s="26" t="s">
        <v>6537</v>
      </c>
      <c r="M945" s="16" t="s">
        <v>6539</v>
      </c>
      <c r="N945" s="16" t="s">
        <v>6540</v>
      </c>
    </row>
    <row r="946" spans="1:14">
      <c r="A946" s="12" t="s">
        <v>6541</v>
      </c>
      <c r="B946" s="13" t="s">
        <v>17</v>
      </c>
      <c r="C946" s="14" t="s">
        <v>26</v>
      </c>
      <c r="D946" s="15">
        <v>13000</v>
      </c>
      <c r="E946" s="16" t="s">
        <v>6542</v>
      </c>
      <c r="F946" s="17" t="s">
        <v>6543</v>
      </c>
      <c r="G946" s="18" t="s">
        <v>6544</v>
      </c>
      <c r="H946" s="11" t="str">
        <f t="shared" si="32"/>
        <v>LFV2A******034605</v>
      </c>
      <c r="I946" s="15" t="str">
        <f t="shared" si="33"/>
        <v>LVHRS******082516</v>
      </c>
      <c r="J946" s="16" t="s">
        <v>6545</v>
      </c>
      <c r="K946" s="26" t="s">
        <v>6543</v>
      </c>
      <c r="L946" s="26" t="s">
        <v>6544</v>
      </c>
      <c r="M946" s="16" t="s">
        <v>6546</v>
      </c>
      <c r="N946" s="16" t="s">
        <v>6547</v>
      </c>
    </row>
    <row r="947" spans="1:14">
      <c r="A947" s="12" t="s">
        <v>6548</v>
      </c>
      <c r="B947" s="13" t="s">
        <v>17</v>
      </c>
      <c r="C947" s="14" t="s">
        <v>18</v>
      </c>
      <c r="D947" s="15">
        <v>15000</v>
      </c>
      <c r="E947" s="16" t="s">
        <v>6549</v>
      </c>
      <c r="F947" s="17" t="s">
        <v>6550</v>
      </c>
      <c r="G947" s="18" t="s">
        <v>6551</v>
      </c>
      <c r="H947" s="11" t="str">
        <f t="shared" si="32"/>
        <v>LFPHC******B53085</v>
      </c>
      <c r="I947" s="15" t="str">
        <f t="shared" si="33"/>
        <v>LFZ63******237942</v>
      </c>
      <c r="J947" s="16" t="s">
        <v>6552</v>
      </c>
      <c r="K947" s="26" t="s">
        <v>6550</v>
      </c>
      <c r="L947" s="26" t="s">
        <v>6551</v>
      </c>
      <c r="M947" s="16" t="s">
        <v>6553</v>
      </c>
      <c r="N947" s="16" t="s">
        <v>6554</v>
      </c>
    </row>
    <row r="948" spans="1:14">
      <c r="A948" s="12" t="s">
        <v>6555</v>
      </c>
      <c r="B948" s="13" t="s">
        <v>17</v>
      </c>
      <c r="C948" s="14" t="s">
        <v>26</v>
      </c>
      <c r="D948" s="15">
        <v>13000</v>
      </c>
      <c r="E948" s="16" t="s">
        <v>6556</v>
      </c>
      <c r="F948" s="17" t="s">
        <v>6557</v>
      </c>
      <c r="G948" s="18" t="s">
        <v>6558</v>
      </c>
      <c r="H948" s="11" t="str">
        <f t="shared" si="32"/>
        <v>LBERC******958090</v>
      </c>
      <c r="I948" s="15" t="str">
        <f t="shared" si="33"/>
        <v>LVHRS******084879</v>
      </c>
      <c r="J948" s="16" t="s">
        <v>6559</v>
      </c>
      <c r="K948" s="26" t="s">
        <v>6557</v>
      </c>
      <c r="L948" s="26" t="s">
        <v>6558</v>
      </c>
      <c r="M948" s="16" t="s">
        <v>6560</v>
      </c>
      <c r="N948" s="16" t="s">
        <v>6561</v>
      </c>
    </row>
    <row r="949" spans="1:14">
      <c r="A949" s="12" t="s">
        <v>6562</v>
      </c>
      <c r="B949" s="13" t="s">
        <v>17</v>
      </c>
      <c r="C949" s="14" t="s">
        <v>18</v>
      </c>
      <c r="D949" s="15">
        <v>15000</v>
      </c>
      <c r="E949" s="16" t="s">
        <v>6563</v>
      </c>
      <c r="F949" s="17" t="s">
        <v>6564</v>
      </c>
      <c r="G949" s="18" t="s">
        <v>6565</v>
      </c>
      <c r="H949" s="11" t="str">
        <f t="shared" si="32"/>
        <v>LVHRE******063930</v>
      </c>
      <c r="I949" s="15" t="str">
        <f t="shared" si="33"/>
        <v>LC0CE******234518</v>
      </c>
      <c r="J949" s="16" t="s">
        <v>6566</v>
      </c>
      <c r="K949" s="26" t="s">
        <v>6564</v>
      </c>
      <c r="L949" s="26" t="s">
        <v>6565</v>
      </c>
      <c r="M949" s="16" t="s">
        <v>6567</v>
      </c>
      <c r="N949" s="16" t="s">
        <v>6568</v>
      </c>
    </row>
    <row r="950" spans="1:14">
      <c r="A950" s="12" t="s">
        <v>6569</v>
      </c>
      <c r="B950" s="13" t="s">
        <v>17</v>
      </c>
      <c r="C950" s="14" t="s">
        <v>26</v>
      </c>
      <c r="D950" s="15">
        <v>13000</v>
      </c>
      <c r="E950" s="16" t="s">
        <v>6570</v>
      </c>
      <c r="F950" s="17" t="s">
        <v>6571</v>
      </c>
      <c r="G950" s="18" t="s">
        <v>6572</v>
      </c>
      <c r="H950" s="11" t="str">
        <f t="shared" si="32"/>
        <v>KL1FC******117683</v>
      </c>
      <c r="I950" s="15" t="str">
        <f t="shared" si="33"/>
        <v>LFV3B******021881</v>
      </c>
      <c r="J950" s="16" t="s">
        <v>6573</v>
      </c>
      <c r="K950" s="26" t="s">
        <v>6571</v>
      </c>
      <c r="L950" s="26" t="s">
        <v>6572</v>
      </c>
      <c r="M950" s="16" t="s">
        <v>6574</v>
      </c>
      <c r="N950" s="16" t="s">
        <v>6575</v>
      </c>
    </row>
    <row r="951" spans="1:14">
      <c r="A951" s="12" t="s">
        <v>6576</v>
      </c>
      <c r="B951" s="13" t="s">
        <v>17</v>
      </c>
      <c r="C951" s="14" t="s">
        <v>18</v>
      </c>
      <c r="D951" s="15">
        <v>15000</v>
      </c>
      <c r="E951" s="16" t="s">
        <v>6577</v>
      </c>
      <c r="F951" s="17" t="s">
        <v>6578</v>
      </c>
      <c r="G951" s="18" t="s">
        <v>6579</v>
      </c>
      <c r="H951" s="11" t="str">
        <f t="shared" si="32"/>
        <v>LZWAD******183266</v>
      </c>
      <c r="I951" s="15" t="str">
        <f t="shared" si="33"/>
        <v>LURJA******008088</v>
      </c>
      <c r="J951" s="16" t="s">
        <v>6580</v>
      </c>
      <c r="K951" s="26" t="s">
        <v>6578</v>
      </c>
      <c r="L951" s="26" t="s">
        <v>6579</v>
      </c>
      <c r="M951" s="16" t="s">
        <v>6581</v>
      </c>
      <c r="N951" s="16" t="s">
        <v>6582</v>
      </c>
    </row>
    <row r="952" spans="1:14">
      <c r="A952" s="12" t="s">
        <v>6583</v>
      </c>
      <c r="B952" s="13" t="s">
        <v>17</v>
      </c>
      <c r="C952" s="14" t="s">
        <v>26</v>
      </c>
      <c r="D952" s="15">
        <v>13000</v>
      </c>
      <c r="E952" s="16" t="s">
        <v>6584</v>
      </c>
      <c r="F952" s="17" t="s">
        <v>6585</v>
      </c>
      <c r="G952" s="18" t="s">
        <v>6586</v>
      </c>
      <c r="H952" s="11" t="str">
        <f t="shared" si="32"/>
        <v>LS5A3******056163</v>
      </c>
      <c r="I952" s="15" t="str">
        <f t="shared" si="33"/>
        <v>LB378******058664</v>
      </c>
      <c r="J952" s="16" t="s">
        <v>6587</v>
      </c>
      <c r="K952" s="26" t="s">
        <v>6585</v>
      </c>
      <c r="L952" s="26" t="s">
        <v>6586</v>
      </c>
      <c r="M952" s="16" t="s">
        <v>6588</v>
      </c>
      <c r="N952" s="16" t="s">
        <v>6589</v>
      </c>
    </row>
    <row r="953" spans="1:14">
      <c r="A953" s="12" t="s">
        <v>6590</v>
      </c>
      <c r="B953" s="13" t="s">
        <v>17</v>
      </c>
      <c r="C953" s="14" t="s">
        <v>26</v>
      </c>
      <c r="D953" s="15">
        <v>13000</v>
      </c>
      <c r="E953" s="16" t="s">
        <v>6591</v>
      </c>
      <c r="F953" s="17" t="s">
        <v>6592</v>
      </c>
      <c r="G953" s="18" t="s">
        <v>6593</v>
      </c>
      <c r="H953" s="11" t="str">
        <f t="shared" si="32"/>
        <v>LFV2A******019482</v>
      </c>
      <c r="I953" s="15" t="str">
        <f t="shared" si="33"/>
        <v>LFV2B******511539</v>
      </c>
      <c r="J953" s="16" t="s">
        <v>6594</v>
      </c>
      <c r="K953" s="26" t="s">
        <v>6592</v>
      </c>
      <c r="L953" s="26" t="s">
        <v>6593</v>
      </c>
      <c r="M953" s="16" t="s">
        <v>6595</v>
      </c>
      <c r="N953" s="16" t="s">
        <v>6596</v>
      </c>
    </row>
    <row r="954" spans="1:14">
      <c r="A954" s="12" t="s">
        <v>6597</v>
      </c>
      <c r="B954" s="13" t="s">
        <v>17</v>
      </c>
      <c r="C954" s="14" t="s">
        <v>26</v>
      </c>
      <c r="D954" s="15">
        <v>13000</v>
      </c>
      <c r="E954" s="16" t="s">
        <v>6598</v>
      </c>
      <c r="F954" s="17" t="s">
        <v>6599</v>
      </c>
      <c r="G954" s="18" t="s">
        <v>6600</v>
      </c>
      <c r="H954" s="11" t="str">
        <f t="shared" si="32"/>
        <v>LZWAD******428480</v>
      </c>
      <c r="I954" s="15" t="str">
        <f t="shared" si="33"/>
        <v>LFV3A******417299</v>
      </c>
      <c r="J954" s="16" t="s">
        <v>6601</v>
      </c>
      <c r="K954" s="26" t="s">
        <v>6599</v>
      </c>
      <c r="L954" s="26" t="s">
        <v>6600</v>
      </c>
      <c r="M954" s="16" t="s">
        <v>6602</v>
      </c>
      <c r="N954" s="16" t="s">
        <v>6603</v>
      </c>
    </row>
    <row r="955" spans="1:14">
      <c r="A955" s="12" t="s">
        <v>6604</v>
      </c>
      <c r="B955" s="13" t="s">
        <v>17</v>
      </c>
      <c r="C955" s="14" t="s">
        <v>26</v>
      </c>
      <c r="D955" s="15">
        <v>13000</v>
      </c>
      <c r="E955" s="16" t="s">
        <v>6605</v>
      </c>
      <c r="F955" s="17" t="s">
        <v>6606</v>
      </c>
      <c r="G955" s="18" t="s">
        <v>6607</v>
      </c>
      <c r="H955" s="11" t="str">
        <f t="shared" si="32"/>
        <v>LSGKE******145849</v>
      </c>
      <c r="I955" s="15" t="str">
        <f t="shared" si="33"/>
        <v>LFV2B******037201</v>
      </c>
      <c r="J955" s="16" t="s">
        <v>6608</v>
      </c>
      <c r="K955" s="26" t="s">
        <v>6606</v>
      </c>
      <c r="L955" s="26" t="s">
        <v>6607</v>
      </c>
      <c r="M955" s="16" t="s">
        <v>6609</v>
      </c>
      <c r="N955" s="16" t="s">
        <v>6610</v>
      </c>
    </row>
    <row r="956" spans="1:14">
      <c r="A956" s="12" t="s">
        <v>6611</v>
      </c>
      <c r="B956" s="13" t="s">
        <v>17</v>
      </c>
      <c r="C956" s="14" t="s">
        <v>26</v>
      </c>
      <c r="D956" s="15">
        <v>13000</v>
      </c>
      <c r="E956" s="16" t="s">
        <v>6612</v>
      </c>
      <c r="F956" s="17" t="s">
        <v>6613</v>
      </c>
      <c r="G956" s="18" t="s">
        <v>6614</v>
      </c>
      <c r="H956" s="11" t="str">
        <f t="shared" si="32"/>
        <v>LBECB******019833</v>
      </c>
      <c r="I956" s="15" t="str">
        <f t="shared" si="33"/>
        <v>LVVDC******153883</v>
      </c>
      <c r="J956" s="16" t="s">
        <v>6615</v>
      </c>
      <c r="K956" s="26" t="s">
        <v>6613</v>
      </c>
      <c r="L956" s="26" t="s">
        <v>6614</v>
      </c>
      <c r="M956" s="16" t="s">
        <v>6616</v>
      </c>
      <c r="N956" s="16" t="s">
        <v>6617</v>
      </c>
    </row>
    <row r="957" spans="1:14">
      <c r="A957" s="12" t="s">
        <v>6618</v>
      </c>
      <c r="B957" s="13" t="s">
        <v>17</v>
      </c>
      <c r="C957" s="14" t="s">
        <v>18</v>
      </c>
      <c r="D957" s="15">
        <v>15000</v>
      </c>
      <c r="E957" s="16" t="s">
        <v>6619</v>
      </c>
      <c r="F957" s="17" t="s">
        <v>6620</v>
      </c>
      <c r="G957" s="18" t="s">
        <v>6621</v>
      </c>
      <c r="H957" s="11" t="str">
        <f t="shared" si="32"/>
        <v>LSVFK******118983</v>
      </c>
      <c r="I957" s="15" t="str">
        <f t="shared" si="33"/>
        <v>LGXCE******396479</v>
      </c>
      <c r="J957" s="16" t="s">
        <v>6622</v>
      </c>
      <c r="K957" s="26" t="s">
        <v>6620</v>
      </c>
      <c r="L957" s="26" t="s">
        <v>6621</v>
      </c>
      <c r="M957" s="16" t="s">
        <v>6623</v>
      </c>
      <c r="N957" s="16" t="s">
        <v>6624</v>
      </c>
    </row>
    <row r="958" spans="1:14">
      <c r="A958" s="12" t="s">
        <v>6625</v>
      </c>
      <c r="B958" s="13" t="s">
        <v>17</v>
      </c>
      <c r="C958" s="14" t="s">
        <v>18</v>
      </c>
      <c r="D958" s="15">
        <v>15000</v>
      </c>
      <c r="E958" s="16" t="s">
        <v>6626</v>
      </c>
      <c r="F958" s="17" t="s">
        <v>6627</v>
      </c>
      <c r="G958" s="18" t="s">
        <v>6628</v>
      </c>
      <c r="H958" s="11" t="str">
        <f t="shared" si="32"/>
        <v>LFV3A******602284</v>
      </c>
      <c r="I958" s="15" t="str">
        <f t="shared" si="33"/>
        <v>LSGUV******029937</v>
      </c>
      <c r="J958" s="16" t="s">
        <v>6629</v>
      </c>
      <c r="K958" s="26" t="s">
        <v>6627</v>
      </c>
      <c r="L958" s="26" t="s">
        <v>6628</v>
      </c>
      <c r="M958" s="16" t="s">
        <v>6630</v>
      </c>
      <c r="N958" s="16" t="s">
        <v>6631</v>
      </c>
    </row>
    <row r="959" spans="1:14">
      <c r="A959" s="12" t="s">
        <v>6632</v>
      </c>
      <c r="B959" s="13" t="s">
        <v>17</v>
      </c>
      <c r="C959" s="14" t="s">
        <v>26</v>
      </c>
      <c r="D959" s="15">
        <v>13000</v>
      </c>
      <c r="E959" s="16" t="s">
        <v>6633</v>
      </c>
      <c r="F959" s="17" t="s">
        <v>6634</v>
      </c>
      <c r="G959" s="18" t="s">
        <v>6635</v>
      </c>
      <c r="H959" s="11" t="str">
        <f t="shared" si="32"/>
        <v>L6T75******025963</v>
      </c>
      <c r="I959" s="15" t="str">
        <f t="shared" si="33"/>
        <v>LVVDB******037509</v>
      </c>
      <c r="J959" s="16" t="s">
        <v>6636</v>
      </c>
      <c r="K959" s="26" t="s">
        <v>6634</v>
      </c>
      <c r="L959" s="26" t="s">
        <v>6635</v>
      </c>
      <c r="M959" s="16" t="s">
        <v>6637</v>
      </c>
      <c r="N959" s="16" t="s">
        <v>6638</v>
      </c>
    </row>
    <row r="960" spans="1:14">
      <c r="A960" s="12" t="s">
        <v>6639</v>
      </c>
      <c r="B960" s="13" t="s">
        <v>17</v>
      </c>
      <c r="C960" s="14" t="s">
        <v>26</v>
      </c>
      <c r="D960" s="15">
        <v>13000</v>
      </c>
      <c r="E960" s="16" t="s">
        <v>5162</v>
      </c>
      <c r="F960" s="17" t="s">
        <v>6640</v>
      </c>
      <c r="G960" s="18" t="s">
        <v>6641</v>
      </c>
      <c r="H960" s="11" t="str">
        <f t="shared" si="32"/>
        <v>LEFCJ******P72408</v>
      </c>
      <c r="I960" s="15" t="str">
        <f t="shared" si="33"/>
        <v>LFV3A******038708</v>
      </c>
      <c r="J960" s="16" t="s">
        <v>6642</v>
      </c>
      <c r="K960" s="26" t="s">
        <v>6640</v>
      </c>
      <c r="L960" s="26" t="s">
        <v>6641</v>
      </c>
      <c r="M960" s="16" t="s">
        <v>6643</v>
      </c>
      <c r="N960" s="16" t="s">
        <v>6644</v>
      </c>
    </row>
    <row r="961" spans="1:14">
      <c r="A961" s="12" t="s">
        <v>6645</v>
      </c>
      <c r="B961" s="13" t="s">
        <v>17</v>
      </c>
      <c r="C961" s="14" t="s">
        <v>18</v>
      </c>
      <c r="D961" s="15">
        <v>15000</v>
      </c>
      <c r="E961" s="16" t="s">
        <v>6646</v>
      </c>
      <c r="F961" s="17" t="s">
        <v>6647</v>
      </c>
      <c r="G961" s="18" t="s">
        <v>6648</v>
      </c>
      <c r="H961" s="11" t="str">
        <f t="shared" si="32"/>
        <v>LGBH7******616081</v>
      </c>
      <c r="I961" s="15" t="str">
        <f t="shared" si="33"/>
        <v>LGXCE******417573</v>
      </c>
      <c r="J961" s="16" t="s">
        <v>6649</v>
      </c>
      <c r="K961" s="26" t="s">
        <v>6647</v>
      </c>
      <c r="L961" s="26" t="s">
        <v>6648</v>
      </c>
      <c r="M961" s="16" t="s">
        <v>6650</v>
      </c>
      <c r="N961" s="16" t="s">
        <v>6651</v>
      </c>
    </row>
    <row r="962" spans="1:14">
      <c r="A962" s="12" t="s">
        <v>6652</v>
      </c>
      <c r="B962" s="13" t="s">
        <v>17</v>
      </c>
      <c r="C962" s="14" t="s">
        <v>26</v>
      </c>
      <c r="D962" s="15">
        <v>13000</v>
      </c>
      <c r="E962" s="16" t="s">
        <v>6653</v>
      </c>
      <c r="F962" s="17" t="s">
        <v>6654</v>
      </c>
      <c r="G962" s="18" t="s">
        <v>6655</v>
      </c>
      <c r="H962" s="11" t="str">
        <f t="shared" si="32"/>
        <v>LVVDG******603621</v>
      </c>
      <c r="I962" s="15" t="str">
        <f t="shared" si="33"/>
        <v>LFV2B******530232</v>
      </c>
      <c r="J962" s="16" t="s">
        <v>6656</v>
      </c>
      <c r="K962" s="26" t="s">
        <v>6654</v>
      </c>
      <c r="L962" s="26" t="s">
        <v>6655</v>
      </c>
      <c r="M962" s="16" t="s">
        <v>6657</v>
      </c>
      <c r="N962" s="16" t="s">
        <v>6658</v>
      </c>
    </row>
    <row r="963" spans="1:14">
      <c r="A963" s="12" t="s">
        <v>6659</v>
      </c>
      <c r="B963" s="13" t="s">
        <v>17</v>
      </c>
      <c r="C963" s="14" t="s">
        <v>26</v>
      </c>
      <c r="D963" s="15">
        <v>13000</v>
      </c>
      <c r="E963" s="16" t="s">
        <v>6660</v>
      </c>
      <c r="F963" s="17" t="s">
        <v>6661</v>
      </c>
      <c r="G963" s="18" t="s">
        <v>6662</v>
      </c>
      <c r="H963" s="11" t="str">
        <f t="shared" si="32"/>
        <v>LBEHD******803544</v>
      </c>
      <c r="I963" s="15" t="str">
        <f t="shared" si="33"/>
        <v>LVHRS******084984</v>
      </c>
      <c r="J963" s="16" t="s">
        <v>6663</v>
      </c>
      <c r="K963" s="26" t="s">
        <v>6661</v>
      </c>
      <c r="L963" s="26" t="s">
        <v>6662</v>
      </c>
      <c r="M963" s="16" t="s">
        <v>6664</v>
      </c>
      <c r="N963" s="16" t="s">
        <v>6665</v>
      </c>
    </row>
    <row r="964" spans="1:14">
      <c r="A964" s="12" t="s">
        <v>6666</v>
      </c>
      <c r="B964" s="13" t="s">
        <v>17</v>
      </c>
      <c r="C964" s="14" t="s">
        <v>26</v>
      </c>
      <c r="D964" s="15">
        <v>13000</v>
      </c>
      <c r="E964" s="16" t="s">
        <v>6667</v>
      </c>
      <c r="F964" s="17" t="s">
        <v>6668</v>
      </c>
      <c r="G964" s="18" t="s">
        <v>6669</v>
      </c>
      <c r="H964" s="11" t="str">
        <f t="shared" si="32"/>
        <v>LSVA1******122059</v>
      </c>
      <c r="I964" s="15" t="str">
        <f t="shared" si="33"/>
        <v>LFV2B******046224</v>
      </c>
      <c r="J964" s="16" t="s">
        <v>6670</v>
      </c>
      <c r="K964" s="26" t="s">
        <v>6668</v>
      </c>
      <c r="L964" s="26" t="s">
        <v>6669</v>
      </c>
      <c r="M964" s="16" t="s">
        <v>6671</v>
      </c>
      <c r="N964" s="16" t="s">
        <v>6672</v>
      </c>
    </row>
    <row r="965" spans="1:14">
      <c r="A965" s="12" t="s">
        <v>6673</v>
      </c>
      <c r="B965" s="13" t="s">
        <v>17</v>
      </c>
      <c r="C965" s="14" t="s">
        <v>18</v>
      </c>
      <c r="D965" s="15">
        <v>15000</v>
      </c>
      <c r="E965" s="16" t="s">
        <v>5044</v>
      </c>
      <c r="F965" s="17" t="s">
        <v>6674</v>
      </c>
      <c r="G965" s="18" t="s">
        <v>6675</v>
      </c>
      <c r="H965" s="11" t="str">
        <f t="shared" si="32"/>
        <v>LGXC1******022013</v>
      </c>
      <c r="I965" s="15" t="str">
        <f t="shared" si="33"/>
        <v>LGXCE******357491</v>
      </c>
      <c r="J965" s="16" t="s">
        <v>6676</v>
      </c>
      <c r="K965" s="26" t="s">
        <v>6674</v>
      </c>
      <c r="L965" s="26" t="s">
        <v>6675</v>
      </c>
      <c r="M965" s="16" t="s">
        <v>6677</v>
      </c>
      <c r="N965" s="16" t="s">
        <v>6678</v>
      </c>
    </row>
    <row r="966" spans="1:14">
      <c r="A966" s="12" t="s">
        <v>6679</v>
      </c>
      <c r="B966" s="13" t="s">
        <v>17</v>
      </c>
      <c r="C966" s="14" t="s">
        <v>18</v>
      </c>
      <c r="D966" s="15">
        <v>15000</v>
      </c>
      <c r="E966" s="16" t="s">
        <v>6680</v>
      </c>
      <c r="F966" s="17" t="s">
        <v>6681</v>
      </c>
      <c r="G966" s="18" t="s">
        <v>6682</v>
      </c>
      <c r="H966" s="11" t="str">
        <f t="shared" si="32"/>
        <v>LS4AS******766164</v>
      </c>
      <c r="I966" s="15" t="str">
        <f t="shared" si="33"/>
        <v>LURJA******007698</v>
      </c>
      <c r="J966" s="16" t="s">
        <v>6683</v>
      </c>
      <c r="K966" s="26" t="s">
        <v>6681</v>
      </c>
      <c r="L966" s="26" t="s">
        <v>6682</v>
      </c>
      <c r="M966" s="16" t="s">
        <v>6684</v>
      </c>
      <c r="N966" s="16" t="s">
        <v>6685</v>
      </c>
    </row>
    <row r="967" spans="1:14">
      <c r="A967" s="12" t="s">
        <v>6686</v>
      </c>
      <c r="B967" s="13" t="s">
        <v>17</v>
      </c>
      <c r="C967" s="14" t="s">
        <v>18</v>
      </c>
      <c r="D967" s="15">
        <v>15000</v>
      </c>
      <c r="E967" s="16" t="s">
        <v>6687</v>
      </c>
      <c r="F967" s="17" t="s">
        <v>936</v>
      </c>
      <c r="G967" s="18" t="s">
        <v>6688</v>
      </c>
      <c r="H967" s="11" t="str">
        <f t="shared" si="32"/>
        <v>LFV2A******511237</v>
      </c>
      <c r="I967" s="15" t="str">
        <f t="shared" si="33"/>
        <v>LFP8C******Y21512</v>
      </c>
      <c r="J967" s="16" t="s">
        <v>6689</v>
      </c>
      <c r="K967" s="26" t="s">
        <v>936</v>
      </c>
      <c r="L967" s="26" t="s">
        <v>6688</v>
      </c>
      <c r="M967" s="16" t="s">
        <v>6690</v>
      </c>
      <c r="N967" s="16" t="s">
        <v>6691</v>
      </c>
    </row>
    <row r="968" spans="1:14">
      <c r="A968" s="12" t="s">
        <v>6692</v>
      </c>
      <c r="B968" s="13" t="s">
        <v>17</v>
      </c>
      <c r="C968" s="14" t="s">
        <v>26</v>
      </c>
      <c r="D968" s="15">
        <v>13000</v>
      </c>
      <c r="E968" s="16" t="s">
        <v>6693</v>
      </c>
      <c r="F968" s="17" t="s">
        <v>6694</v>
      </c>
      <c r="G968" s="18" t="s">
        <v>6695</v>
      </c>
      <c r="H968" s="11" t="str">
        <f t="shared" si="32"/>
        <v>LVFAD******002380</v>
      </c>
      <c r="I968" s="15" t="str">
        <f t="shared" si="33"/>
        <v>LHGRT******022735</v>
      </c>
      <c r="J968" s="16" t="s">
        <v>6696</v>
      </c>
      <c r="K968" s="26" t="s">
        <v>6694</v>
      </c>
      <c r="L968" s="26" t="s">
        <v>6695</v>
      </c>
      <c r="M968" s="16" t="s">
        <v>6697</v>
      </c>
      <c r="N968" s="16" t="s">
        <v>6698</v>
      </c>
    </row>
    <row r="969" spans="1:14">
      <c r="A969" s="12" t="s">
        <v>6699</v>
      </c>
      <c r="B969" s="13" t="s">
        <v>17</v>
      </c>
      <c r="C969" s="14" t="s">
        <v>26</v>
      </c>
      <c r="D969" s="15">
        <v>13000</v>
      </c>
      <c r="E969" s="16" t="s">
        <v>6700</v>
      </c>
      <c r="F969" s="17" t="s">
        <v>6701</v>
      </c>
      <c r="G969" s="18" t="s">
        <v>6702</v>
      </c>
      <c r="H969" s="11" t="str">
        <f t="shared" si="32"/>
        <v>LGBH5******153314</v>
      </c>
      <c r="I969" s="15" t="str">
        <f t="shared" si="33"/>
        <v>LFV3A******037561</v>
      </c>
      <c r="J969" s="16" t="s">
        <v>6703</v>
      </c>
      <c r="K969" s="26" t="s">
        <v>6701</v>
      </c>
      <c r="L969" s="26" t="s">
        <v>6702</v>
      </c>
      <c r="M969" s="16" t="s">
        <v>6704</v>
      </c>
      <c r="N969" s="16" t="s">
        <v>6705</v>
      </c>
    </row>
    <row r="970" spans="1:14">
      <c r="A970" s="12" t="s">
        <v>6706</v>
      </c>
      <c r="B970" s="13" t="s">
        <v>17</v>
      </c>
      <c r="C970" s="14" t="s">
        <v>26</v>
      </c>
      <c r="D970" s="15">
        <v>13000</v>
      </c>
      <c r="E970" s="16" t="s">
        <v>6707</v>
      </c>
      <c r="F970" s="17" t="s">
        <v>6708</v>
      </c>
      <c r="G970" s="18" t="s">
        <v>5859</v>
      </c>
      <c r="H970" s="11" t="str">
        <f t="shared" si="32"/>
        <v>LVVDB******426849</v>
      </c>
      <c r="I970" s="15" t="str">
        <f t="shared" si="33"/>
        <v>LSVYN******031608</v>
      </c>
      <c r="J970" s="16" t="s">
        <v>6709</v>
      </c>
      <c r="K970" s="26" t="s">
        <v>6708</v>
      </c>
      <c r="L970" s="26" t="s">
        <v>5859</v>
      </c>
      <c r="M970" s="16" t="s">
        <v>6710</v>
      </c>
      <c r="N970" s="16" t="s">
        <v>6711</v>
      </c>
    </row>
    <row r="971" spans="1:14">
      <c r="A971" s="12" t="s">
        <v>6712</v>
      </c>
      <c r="B971" s="13" t="s">
        <v>17</v>
      </c>
      <c r="C971" s="14" t="s">
        <v>26</v>
      </c>
      <c r="D971" s="15">
        <v>13000</v>
      </c>
      <c r="E971" s="16" t="s">
        <v>6713</v>
      </c>
      <c r="F971" s="17" t="s">
        <v>866</v>
      </c>
      <c r="G971" s="18" t="s">
        <v>6714</v>
      </c>
      <c r="H971" s="11" t="str">
        <f t="shared" si="32"/>
        <v>LJDYA******005856</v>
      </c>
      <c r="I971" s="15" t="str">
        <f t="shared" si="33"/>
        <v>LMGKA******010022</v>
      </c>
      <c r="J971" s="16" t="s">
        <v>6715</v>
      </c>
      <c r="K971" s="26" t="s">
        <v>866</v>
      </c>
      <c r="L971" s="26" t="s">
        <v>6714</v>
      </c>
      <c r="M971" s="16" t="s">
        <v>6716</v>
      </c>
      <c r="N971" s="16" t="s">
        <v>6717</v>
      </c>
    </row>
    <row r="972" spans="1:14">
      <c r="A972" s="12" t="s">
        <v>6718</v>
      </c>
      <c r="B972" s="13" t="s">
        <v>17</v>
      </c>
      <c r="C972" s="14" t="s">
        <v>18</v>
      </c>
      <c r="D972" s="15">
        <v>15000</v>
      </c>
      <c r="E972" s="16" t="s">
        <v>6719</v>
      </c>
      <c r="F972" s="17" t="s">
        <v>6720</v>
      </c>
      <c r="G972" s="18" t="s">
        <v>6721</v>
      </c>
      <c r="H972" s="11" t="str">
        <f t="shared" si="32"/>
        <v>LS4AD******086225</v>
      </c>
      <c r="I972" s="15" t="str">
        <f t="shared" si="33"/>
        <v>HACAA******A55686</v>
      </c>
      <c r="J972" s="16" t="s">
        <v>6722</v>
      </c>
      <c r="K972" s="26" t="s">
        <v>6720</v>
      </c>
      <c r="L972" s="26" t="s">
        <v>6721</v>
      </c>
      <c r="M972" s="16" t="s">
        <v>6723</v>
      </c>
      <c r="N972" s="16" t="s">
        <v>6724</v>
      </c>
    </row>
    <row r="973" spans="1:14">
      <c r="A973" s="12" t="s">
        <v>6725</v>
      </c>
      <c r="B973" s="13" t="s">
        <v>17</v>
      </c>
      <c r="C973" s="14" t="s">
        <v>18</v>
      </c>
      <c r="D973" s="15">
        <v>15000</v>
      </c>
      <c r="E973" s="16" t="s">
        <v>6726</v>
      </c>
      <c r="F973" s="17" t="s">
        <v>2991</v>
      </c>
      <c r="G973" s="18" t="s">
        <v>6727</v>
      </c>
      <c r="H973" s="11" t="str">
        <f t="shared" si="32"/>
        <v>LS5A3******033654</v>
      </c>
      <c r="I973" s="15" t="str">
        <f t="shared" si="33"/>
        <v>LC0C7******030485</v>
      </c>
      <c r="J973" s="16" t="s">
        <v>6728</v>
      </c>
      <c r="K973" s="26" t="s">
        <v>2991</v>
      </c>
      <c r="L973" s="26" t="s">
        <v>6727</v>
      </c>
      <c r="M973" s="16" t="s">
        <v>6729</v>
      </c>
      <c r="N973" s="16" t="s">
        <v>6730</v>
      </c>
    </row>
    <row r="974" spans="1:14">
      <c r="A974" s="12" t="s">
        <v>6731</v>
      </c>
      <c r="B974" s="13" t="s">
        <v>17</v>
      </c>
      <c r="C974" s="14" t="s">
        <v>26</v>
      </c>
      <c r="D974" s="15">
        <v>13000</v>
      </c>
      <c r="E974" s="16" t="s">
        <v>6732</v>
      </c>
      <c r="F974" s="17" t="s">
        <v>6733</v>
      </c>
      <c r="G974" s="18" t="s">
        <v>6734</v>
      </c>
      <c r="H974" s="11" t="str">
        <f t="shared" si="32"/>
        <v>LNBMD******045901</v>
      </c>
      <c r="I974" s="15" t="str">
        <f t="shared" si="33"/>
        <v>LGBL4******007559</v>
      </c>
      <c r="J974" s="16" t="s">
        <v>6735</v>
      </c>
      <c r="K974" s="26" t="s">
        <v>6733</v>
      </c>
      <c r="L974" s="26" t="s">
        <v>6734</v>
      </c>
      <c r="M974" s="16" t="s">
        <v>6736</v>
      </c>
      <c r="N974" s="16" t="s">
        <v>6737</v>
      </c>
    </row>
    <row r="975" spans="1:14">
      <c r="A975" s="12" t="s">
        <v>6738</v>
      </c>
      <c r="B975" s="13" t="s">
        <v>17</v>
      </c>
      <c r="C975" s="14" t="s">
        <v>26</v>
      </c>
      <c r="D975" s="15">
        <v>13000</v>
      </c>
      <c r="E975" s="16" t="s">
        <v>6739</v>
      </c>
      <c r="F975" s="17" t="s">
        <v>6740</v>
      </c>
      <c r="G975" s="18" t="s">
        <v>6741</v>
      </c>
      <c r="H975" s="11" t="str">
        <f t="shared" si="32"/>
        <v>LSVA4******293367</v>
      </c>
      <c r="I975" s="15" t="str">
        <f t="shared" si="33"/>
        <v>LVHRS******086831</v>
      </c>
      <c r="J975" s="16" t="s">
        <v>6742</v>
      </c>
      <c r="K975" s="26" t="s">
        <v>6740</v>
      </c>
      <c r="L975" s="26" t="s">
        <v>6741</v>
      </c>
      <c r="M975" s="16" t="s">
        <v>6743</v>
      </c>
      <c r="N975" s="16" t="s">
        <v>6744</v>
      </c>
    </row>
    <row r="976" spans="1:14">
      <c r="A976" s="12" t="s">
        <v>6745</v>
      </c>
      <c r="B976" s="13" t="s">
        <v>17</v>
      </c>
      <c r="C976" s="14" t="s">
        <v>18</v>
      </c>
      <c r="D976" s="15">
        <v>15000</v>
      </c>
      <c r="E976" s="16" t="s">
        <v>6746</v>
      </c>
      <c r="F976" s="17" t="s">
        <v>6747</v>
      </c>
      <c r="G976" s="18" t="s">
        <v>6748</v>
      </c>
      <c r="H976" s="11" t="str">
        <f t="shared" si="32"/>
        <v>LSGZS******086555</v>
      </c>
      <c r="I976" s="15" t="str">
        <f t="shared" si="33"/>
        <v>LFZ63******235509</v>
      </c>
      <c r="J976" s="16" t="s">
        <v>6749</v>
      </c>
      <c r="K976" s="26" t="s">
        <v>6747</v>
      </c>
      <c r="L976" s="26" t="s">
        <v>6748</v>
      </c>
      <c r="M976" s="16" t="s">
        <v>6750</v>
      </c>
      <c r="N976" s="16" t="s">
        <v>6751</v>
      </c>
    </row>
    <row r="977" spans="1:14">
      <c r="A977" s="12" t="s">
        <v>6752</v>
      </c>
      <c r="B977" s="13" t="s">
        <v>17</v>
      </c>
      <c r="C977" s="14" t="s">
        <v>18</v>
      </c>
      <c r="D977" s="15">
        <v>15000</v>
      </c>
      <c r="E977" s="16" t="s">
        <v>6753</v>
      </c>
      <c r="F977" s="17" t="s">
        <v>6754</v>
      </c>
      <c r="G977" s="18" t="s">
        <v>6755</v>
      </c>
      <c r="H977" s="11" t="str">
        <f t="shared" si="32"/>
        <v>LFV1A******604885</v>
      </c>
      <c r="I977" s="15" t="str">
        <f t="shared" si="33"/>
        <v>LB375******049180</v>
      </c>
      <c r="J977" s="16" t="s">
        <v>6756</v>
      </c>
      <c r="K977" s="26" t="s">
        <v>6754</v>
      </c>
      <c r="L977" s="26" t="s">
        <v>6755</v>
      </c>
      <c r="M977" s="16" t="s">
        <v>6757</v>
      </c>
      <c r="N977" s="16" t="s">
        <v>6758</v>
      </c>
    </row>
    <row r="978" spans="1:14">
      <c r="A978" s="12" t="s">
        <v>6759</v>
      </c>
      <c r="B978" s="13" t="s">
        <v>17</v>
      </c>
      <c r="C978" s="14" t="s">
        <v>18</v>
      </c>
      <c r="D978" s="15">
        <v>15000</v>
      </c>
      <c r="E978" s="16" t="s">
        <v>6760</v>
      </c>
      <c r="F978" s="17" t="s">
        <v>6761</v>
      </c>
      <c r="G978" s="18" t="s">
        <v>6762</v>
      </c>
      <c r="H978" s="11" t="str">
        <f t="shared" si="32"/>
        <v>LBEAD******516608</v>
      </c>
      <c r="I978" s="15" t="str">
        <f t="shared" si="33"/>
        <v>HACAA******071695</v>
      </c>
      <c r="J978" s="16" t="s">
        <v>6763</v>
      </c>
      <c r="K978" s="26" t="s">
        <v>6761</v>
      </c>
      <c r="L978" s="26" t="s">
        <v>6762</v>
      </c>
      <c r="M978" s="16" t="s">
        <v>6764</v>
      </c>
      <c r="N978" s="16" t="s">
        <v>6765</v>
      </c>
    </row>
    <row r="979" spans="1:14">
      <c r="A979" s="12" t="s">
        <v>6766</v>
      </c>
      <c r="B979" s="13" t="s">
        <v>17</v>
      </c>
      <c r="C979" s="14" t="s">
        <v>26</v>
      </c>
      <c r="D979" s="15">
        <v>13000</v>
      </c>
      <c r="E979" s="16" t="s">
        <v>6767</v>
      </c>
      <c r="F979" s="17" t="s">
        <v>6768</v>
      </c>
      <c r="G979" s="18" t="s">
        <v>6769</v>
      </c>
      <c r="H979" s="11" t="str">
        <f t="shared" si="32"/>
        <v>LJNME******063070</v>
      </c>
      <c r="I979" s="15" t="str">
        <f t="shared" si="33"/>
        <v>LFV3B******615100</v>
      </c>
      <c r="J979" s="16" t="s">
        <v>6770</v>
      </c>
      <c r="K979" s="26" t="s">
        <v>6768</v>
      </c>
      <c r="L979" s="26" t="s">
        <v>6769</v>
      </c>
      <c r="M979" s="16" t="s">
        <v>6771</v>
      </c>
      <c r="N979" s="16" t="s">
        <v>6772</v>
      </c>
    </row>
    <row r="980" spans="1:14">
      <c r="A980" s="12" t="s">
        <v>6773</v>
      </c>
      <c r="B980" s="13" t="s">
        <v>17</v>
      </c>
      <c r="C980" s="14" t="s">
        <v>26</v>
      </c>
      <c r="D980" s="15">
        <v>13000</v>
      </c>
      <c r="E980" s="16" t="s">
        <v>6774</v>
      </c>
      <c r="F980" s="17" t="s">
        <v>6775</v>
      </c>
      <c r="G980" s="18" t="s">
        <v>6776</v>
      </c>
      <c r="H980" s="11" t="str">
        <f t="shared" si="32"/>
        <v>LSVAC******183657</v>
      </c>
      <c r="I980" s="15" t="str">
        <f t="shared" si="33"/>
        <v>LFV2A******546769</v>
      </c>
      <c r="J980" s="16" t="s">
        <v>6777</v>
      </c>
      <c r="K980" s="26" t="s">
        <v>6775</v>
      </c>
      <c r="L980" s="26" t="s">
        <v>6776</v>
      </c>
      <c r="M980" s="16" t="s">
        <v>6778</v>
      </c>
      <c r="N980" s="16" t="s">
        <v>6779</v>
      </c>
    </row>
    <row r="981" spans="1:14">
      <c r="A981" s="12" t="s">
        <v>6780</v>
      </c>
      <c r="B981" s="13" t="s">
        <v>17</v>
      </c>
      <c r="C981" s="14" t="s">
        <v>18</v>
      </c>
      <c r="D981" s="15">
        <v>15000</v>
      </c>
      <c r="E981" s="16" t="s">
        <v>6781</v>
      </c>
      <c r="F981" s="17" t="s">
        <v>6782</v>
      </c>
      <c r="G981" s="18" t="s">
        <v>6783</v>
      </c>
      <c r="H981" s="11" t="str">
        <f t="shared" si="32"/>
        <v>LJD2A******259329</v>
      </c>
      <c r="I981" s="15" t="str">
        <f t="shared" si="33"/>
        <v>LGXCE******406478</v>
      </c>
      <c r="J981" s="16" t="s">
        <v>6784</v>
      </c>
      <c r="K981" s="26" t="s">
        <v>6782</v>
      </c>
      <c r="L981" s="26" t="s">
        <v>6783</v>
      </c>
      <c r="M981" s="16" t="s">
        <v>6785</v>
      </c>
      <c r="N981" s="16" t="s">
        <v>6786</v>
      </c>
    </row>
    <row r="982" spans="1:14">
      <c r="A982" s="12" t="s">
        <v>6787</v>
      </c>
      <c r="B982" s="13" t="s">
        <v>17</v>
      </c>
      <c r="C982" s="14" t="s">
        <v>18</v>
      </c>
      <c r="D982" s="15">
        <v>15000</v>
      </c>
      <c r="E982" s="16" t="s">
        <v>6788</v>
      </c>
      <c r="F982" s="17" t="s">
        <v>6789</v>
      </c>
      <c r="G982" s="18" t="s">
        <v>6790</v>
      </c>
      <c r="H982" s="11" t="str">
        <f t="shared" si="32"/>
        <v>LZWAC******176887</v>
      </c>
      <c r="I982" s="15" t="str">
        <f t="shared" si="33"/>
        <v>LB375******433402</v>
      </c>
      <c r="J982" s="16" t="s">
        <v>6791</v>
      </c>
      <c r="K982" s="26" t="s">
        <v>6789</v>
      </c>
      <c r="L982" s="26" t="s">
        <v>6790</v>
      </c>
      <c r="M982" s="16" t="s">
        <v>6792</v>
      </c>
      <c r="N982" s="16" t="s">
        <v>6793</v>
      </c>
    </row>
    <row r="983" spans="1:14">
      <c r="A983" s="12" t="s">
        <v>6794</v>
      </c>
      <c r="B983" s="13" t="s">
        <v>17</v>
      </c>
      <c r="C983" s="14" t="s">
        <v>18</v>
      </c>
      <c r="D983" s="15">
        <v>15000</v>
      </c>
      <c r="E983" s="16" t="s">
        <v>6795</v>
      </c>
      <c r="F983" s="17" t="s">
        <v>6796</v>
      </c>
      <c r="G983" s="18" t="s">
        <v>6797</v>
      </c>
      <c r="H983" s="11" t="str">
        <f t="shared" si="32"/>
        <v>LGBP1******078721</v>
      </c>
      <c r="I983" s="15" t="str">
        <f t="shared" si="33"/>
        <v>LFZ71******182071</v>
      </c>
      <c r="J983" s="16" t="s">
        <v>6798</v>
      </c>
      <c r="K983" s="26" t="s">
        <v>6796</v>
      </c>
      <c r="L983" s="26" t="s">
        <v>6797</v>
      </c>
      <c r="M983" s="16" t="s">
        <v>6799</v>
      </c>
      <c r="N983" s="16" t="s">
        <v>6800</v>
      </c>
    </row>
    <row r="984" spans="1:14">
      <c r="A984" s="12" t="s">
        <v>6801</v>
      </c>
      <c r="B984" s="13" t="s">
        <v>17</v>
      </c>
      <c r="C984" s="14" t="s">
        <v>26</v>
      </c>
      <c r="D984" s="15">
        <v>13000</v>
      </c>
      <c r="E984" s="16" t="s">
        <v>6802</v>
      </c>
      <c r="F984" s="17" t="s">
        <v>6803</v>
      </c>
      <c r="G984" s="18" t="s">
        <v>6804</v>
      </c>
      <c r="H984" s="11" t="str">
        <f t="shared" si="32"/>
        <v>LGWEF******101320</v>
      </c>
      <c r="I984" s="15" t="str">
        <f t="shared" si="33"/>
        <v>LFV2B******036767</v>
      </c>
      <c r="J984" s="16" t="s">
        <v>6805</v>
      </c>
      <c r="K984" s="26" t="s">
        <v>6803</v>
      </c>
      <c r="L984" s="26" t="s">
        <v>6804</v>
      </c>
      <c r="M984" s="16" t="s">
        <v>6806</v>
      </c>
      <c r="N984" s="16" t="s">
        <v>6807</v>
      </c>
    </row>
    <row r="985" spans="1:14">
      <c r="A985" s="12" t="s">
        <v>6808</v>
      </c>
      <c r="B985" s="13" t="s">
        <v>17</v>
      </c>
      <c r="C985" s="14" t="s">
        <v>26</v>
      </c>
      <c r="D985" s="15">
        <v>13000</v>
      </c>
      <c r="E985" s="16" t="s">
        <v>6809</v>
      </c>
      <c r="F985" s="17" t="s">
        <v>6810</v>
      </c>
      <c r="G985" s="18" t="s">
        <v>6811</v>
      </c>
      <c r="H985" s="11" t="str">
        <f t="shared" si="32"/>
        <v>LS5H2******070464</v>
      </c>
      <c r="I985" s="15" t="str">
        <f t="shared" si="33"/>
        <v>LFV1A******540340</v>
      </c>
      <c r="J985" s="16" t="s">
        <v>6812</v>
      </c>
      <c r="K985" s="26" t="s">
        <v>6810</v>
      </c>
      <c r="L985" s="26" t="s">
        <v>6811</v>
      </c>
      <c r="M985" s="16" t="s">
        <v>6813</v>
      </c>
      <c r="N985" s="16" t="s">
        <v>6814</v>
      </c>
    </row>
    <row r="986" spans="1:14">
      <c r="A986" s="12" t="s">
        <v>6815</v>
      </c>
      <c r="B986" s="13" t="s">
        <v>17</v>
      </c>
      <c r="C986" s="14" t="s">
        <v>26</v>
      </c>
      <c r="D986" s="15">
        <v>13000</v>
      </c>
      <c r="E986" s="16" t="s">
        <v>6816</v>
      </c>
      <c r="F986" s="17" t="s">
        <v>6817</v>
      </c>
      <c r="G986" s="18" t="s">
        <v>6818</v>
      </c>
      <c r="H986" s="11" t="str">
        <f t="shared" si="32"/>
        <v>LVVDB******054430</v>
      </c>
      <c r="I986" s="15" t="str">
        <f t="shared" si="33"/>
        <v>LB376******906478</v>
      </c>
      <c r="J986" s="16" t="s">
        <v>6819</v>
      </c>
      <c r="K986" s="26" t="s">
        <v>6817</v>
      </c>
      <c r="L986" s="26" t="s">
        <v>6818</v>
      </c>
      <c r="M986" s="16" t="s">
        <v>6820</v>
      </c>
      <c r="N986" s="16" t="s">
        <v>6821</v>
      </c>
    </row>
    <row r="987" spans="1:14">
      <c r="A987" s="12" t="s">
        <v>6822</v>
      </c>
      <c r="B987" s="13" t="s">
        <v>17</v>
      </c>
      <c r="C987" s="14" t="s">
        <v>26</v>
      </c>
      <c r="D987" s="15">
        <v>13000</v>
      </c>
      <c r="E987" s="16" t="s">
        <v>6823</v>
      </c>
      <c r="F987" s="17" t="s">
        <v>6824</v>
      </c>
      <c r="G987" s="18" t="s">
        <v>6825</v>
      </c>
      <c r="H987" s="11" t="str">
        <f t="shared" si="32"/>
        <v>LZWAD******031116</v>
      </c>
      <c r="I987" s="15" t="str">
        <f t="shared" si="33"/>
        <v>LFV2A******536526</v>
      </c>
      <c r="J987" s="16" t="s">
        <v>6826</v>
      </c>
      <c r="K987" s="26" t="s">
        <v>6824</v>
      </c>
      <c r="L987" s="26" t="s">
        <v>6825</v>
      </c>
      <c r="M987" s="16" t="s">
        <v>6827</v>
      </c>
      <c r="N987" s="16" t="s">
        <v>6828</v>
      </c>
    </row>
    <row r="988" spans="1:14">
      <c r="A988" s="12" t="s">
        <v>6829</v>
      </c>
      <c r="B988" s="13" t="s">
        <v>17</v>
      </c>
      <c r="C988" s="14" t="s">
        <v>26</v>
      </c>
      <c r="D988" s="15">
        <v>13000</v>
      </c>
      <c r="E988" s="16" t="s">
        <v>6830</v>
      </c>
      <c r="F988" s="17" t="s">
        <v>6831</v>
      </c>
      <c r="G988" s="18" t="s">
        <v>6832</v>
      </c>
      <c r="H988" s="11" t="str">
        <f t="shared" si="32"/>
        <v>LGXC1******040511</v>
      </c>
      <c r="I988" s="15" t="str">
        <f t="shared" si="33"/>
        <v>LFMAA******649265</v>
      </c>
      <c r="J988" s="16" t="s">
        <v>6833</v>
      </c>
      <c r="K988" s="26" t="s">
        <v>6831</v>
      </c>
      <c r="L988" s="26" t="s">
        <v>6832</v>
      </c>
      <c r="M988" s="16" t="s">
        <v>6834</v>
      </c>
      <c r="N988" s="16" t="s">
        <v>6835</v>
      </c>
    </row>
    <row r="989" spans="1:14">
      <c r="A989" s="12" t="s">
        <v>6836</v>
      </c>
      <c r="B989" s="13" t="s">
        <v>17</v>
      </c>
      <c r="C989" s="14" t="s">
        <v>18</v>
      </c>
      <c r="D989" s="15">
        <v>15000</v>
      </c>
      <c r="E989" s="16" t="s">
        <v>6837</v>
      </c>
      <c r="F989" s="17" t="s">
        <v>6838</v>
      </c>
      <c r="G989" s="18" t="s">
        <v>6839</v>
      </c>
      <c r="H989" s="11" t="str">
        <f t="shared" si="32"/>
        <v>LHGCR******122668</v>
      </c>
      <c r="I989" s="15" t="str">
        <f t="shared" si="33"/>
        <v>LFP8C******Y34472</v>
      </c>
      <c r="J989" s="16" t="s">
        <v>6840</v>
      </c>
      <c r="K989" s="26" t="s">
        <v>6838</v>
      </c>
      <c r="L989" s="26" t="s">
        <v>6839</v>
      </c>
      <c r="M989" s="16" t="s">
        <v>6841</v>
      </c>
      <c r="N989" s="16" t="s">
        <v>6842</v>
      </c>
    </row>
    <row r="990" spans="1:14">
      <c r="A990" s="12" t="s">
        <v>6843</v>
      </c>
      <c r="B990" s="13" t="s">
        <v>17</v>
      </c>
      <c r="C990" s="14" t="s">
        <v>26</v>
      </c>
      <c r="D990" s="15">
        <v>13000</v>
      </c>
      <c r="E990" s="16" t="s">
        <v>6844</v>
      </c>
      <c r="F990" s="17" t="s">
        <v>6845</v>
      </c>
      <c r="G990" s="18" t="s">
        <v>6846</v>
      </c>
      <c r="H990" s="11" t="str">
        <f t="shared" si="32"/>
        <v>KMHSH******780803</v>
      </c>
      <c r="I990" s="15" t="str">
        <f t="shared" si="33"/>
        <v>LSV2D******011975</v>
      </c>
      <c r="J990" s="16" t="s">
        <v>6847</v>
      </c>
      <c r="K990" s="26" t="s">
        <v>6845</v>
      </c>
      <c r="L990" s="26" t="s">
        <v>6846</v>
      </c>
      <c r="M990" s="16" t="s">
        <v>6848</v>
      </c>
      <c r="N990" s="16" t="s">
        <v>6849</v>
      </c>
    </row>
    <row r="991" spans="1:14">
      <c r="A991" s="12" t="s">
        <v>6850</v>
      </c>
      <c r="B991" s="13" t="s">
        <v>17</v>
      </c>
      <c r="C991" s="14" t="s">
        <v>26</v>
      </c>
      <c r="D991" s="15">
        <v>13000</v>
      </c>
      <c r="E991" s="16" t="s">
        <v>6851</v>
      </c>
      <c r="F991" s="17" t="s">
        <v>6852</v>
      </c>
      <c r="G991" s="18" t="s">
        <v>6853</v>
      </c>
      <c r="H991" s="11" t="str">
        <f t="shared" si="32"/>
        <v>LB378******034764</v>
      </c>
      <c r="I991" s="15" t="str">
        <f t="shared" si="33"/>
        <v>LHGRT******050702</v>
      </c>
      <c r="J991" s="16" t="s">
        <v>6854</v>
      </c>
      <c r="K991" s="26" t="s">
        <v>6852</v>
      </c>
      <c r="L991" s="26" t="s">
        <v>6853</v>
      </c>
      <c r="M991" s="16" t="s">
        <v>6855</v>
      </c>
      <c r="N991" s="16" t="s">
        <v>6856</v>
      </c>
    </row>
    <row r="992" spans="1:14">
      <c r="A992" s="12" t="s">
        <v>6857</v>
      </c>
      <c r="B992" s="13" t="s">
        <v>17</v>
      </c>
      <c r="C992" s="14" t="s">
        <v>18</v>
      </c>
      <c r="D992" s="15">
        <v>15000</v>
      </c>
      <c r="E992" s="16" t="s">
        <v>6858</v>
      </c>
      <c r="F992" s="17" t="s">
        <v>6859</v>
      </c>
      <c r="G992" s="18" t="s">
        <v>6860</v>
      </c>
      <c r="H992" s="11" t="str">
        <f t="shared" si="32"/>
        <v>LSGSA******029866</v>
      </c>
      <c r="I992" s="15" t="str">
        <f t="shared" si="33"/>
        <v>LC0C7******083576</v>
      </c>
      <c r="J992" s="16" t="s">
        <v>6861</v>
      </c>
      <c r="K992" s="26" t="s">
        <v>6859</v>
      </c>
      <c r="L992" s="26" t="s">
        <v>6860</v>
      </c>
      <c r="M992" s="16" t="s">
        <v>6862</v>
      </c>
      <c r="N992" s="16" t="s">
        <v>6863</v>
      </c>
    </row>
    <row r="993" spans="1:14">
      <c r="A993" s="12" t="s">
        <v>6864</v>
      </c>
      <c r="B993" s="13" t="s">
        <v>17</v>
      </c>
      <c r="C993" s="14" t="s">
        <v>18</v>
      </c>
      <c r="D993" s="15">
        <v>15000</v>
      </c>
      <c r="E993" s="16" t="s">
        <v>6865</v>
      </c>
      <c r="F993" s="17" t="s">
        <v>6866</v>
      </c>
      <c r="G993" s="18" t="s">
        <v>6867</v>
      </c>
      <c r="H993" s="11" t="str">
        <f t="shared" si="32"/>
        <v>LVVDB******015540</v>
      </c>
      <c r="I993" s="15" t="str">
        <f t="shared" si="33"/>
        <v>LGXCE******453446</v>
      </c>
      <c r="J993" s="16" t="s">
        <v>6868</v>
      </c>
      <c r="K993" s="26" t="s">
        <v>6866</v>
      </c>
      <c r="L993" s="26" t="s">
        <v>6867</v>
      </c>
      <c r="M993" s="16" t="s">
        <v>6869</v>
      </c>
      <c r="N993" s="16" t="s">
        <v>6870</v>
      </c>
    </row>
    <row r="994" spans="1:14">
      <c r="A994" s="12" t="s">
        <v>6871</v>
      </c>
      <c r="B994" s="13" t="s">
        <v>17</v>
      </c>
      <c r="C994" s="14" t="s">
        <v>18</v>
      </c>
      <c r="D994" s="15">
        <v>15000</v>
      </c>
      <c r="E994" s="16" t="s">
        <v>6872</v>
      </c>
      <c r="F994" s="17" t="s">
        <v>6873</v>
      </c>
      <c r="G994" s="18" t="s">
        <v>6874</v>
      </c>
      <c r="H994" s="11" t="str">
        <f t="shared" si="32"/>
        <v>LDCC1******269485</v>
      </c>
      <c r="I994" s="15" t="str">
        <f t="shared" si="33"/>
        <v>LGXCE******478416</v>
      </c>
      <c r="J994" s="16" t="s">
        <v>6875</v>
      </c>
      <c r="K994" s="26" t="s">
        <v>6873</v>
      </c>
      <c r="L994" s="26" t="s">
        <v>6874</v>
      </c>
      <c r="M994" s="16" t="s">
        <v>6876</v>
      </c>
      <c r="N994" s="16" t="s">
        <v>6877</v>
      </c>
    </row>
    <row r="995" spans="1:14">
      <c r="A995" s="12" t="s">
        <v>6878</v>
      </c>
      <c r="B995" s="13" t="s">
        <v>17</v>
      </c>
      <c r="C995" s="14" t="s">
        <v>18</v>
      </c>
      <c r="D995" s="15">
        <v>15000</v>
      </c>
      <c r="E995" s="16" t="s">
        <v>6879</v>
      </c>
      <c r="F995" s="17" t="s">
        <v>6880</v>
      </c>
      <c r="G995" s="18" t="s">
        <v>6881</v>
      </c>
      <c r="H995" s="11" t="str">
        <f t="shared" si="32"/>
        <v>LFV3A******024969</v>
      </c>
      <c r="I995" s="15" t="str">
        <f t="shared" si="33"/>
        <v>LB375******439087</v>
      </c>
      <c r="J995" s="16" t="s">
        <v>6882</v>
      </c>
      <c r="K995" s="26" t="s">
        <v>6880</v>
      </c>
      <c r="L995" s="26" t="s">
        <v>6881</v>
      </c>
      <c r="M995" s="16" t="s">
        <v>6883</v>
      </c>
      <c r="N995" s="16" t="s">
        <v>6884</v>
      </c>
    </row>
    <row r="996" spans="1:14">
      <c r="A996" s="12" t="s">
        <v>6885</v>
      </c>
      <c r="B996" s="13" t="s">
        <v>17</v>
      </c>
      <c r="C996" s="14" t="s">
        <v>26</v>
      </c>
      <c r="D996" s="15">
        <v>13000</v>
      </c>
      <c r="E996" s="16" t="s">
        <v>6886</v>
      </c>
      <c r="F996" s="17" t="s">
        <v>6887</v>
      </c>
      <c r="G996" s="18" t="s">
        <v>6888</v>
      </c>
      <c r="H996" s="11" t="str">
        <f t="shared" si="32"/>
        <v>LZWAD******443139</v>
      </c>
      <c r="I996" s="15" t="str">
        <f t="shared" si="33"/>
        <v>LSVAE******020486</v>
      </c>
      <c r="J996" s="16" t="s">
        <v>6889</v>
      </c>
      <c r="K996" s="26" t="s">
        <v>6887</v>
      </c>
      <c r="L996" s="26" t="s">
        <v>6888</v>
      </c>
      <c r="M996" s="16" t="s">
        <v>6890</v>
      </c>
      <c r="N996" s="16" t="s">
        <v>6891</v>
      </c>
    </row>
    <row r="997" spans="1:14">
      <c r="A997" s="12" t="s">
        <v>6892</v>
      </c>
      <c r="B997" s="13" t="s">
        <v>17</v>
      </c>
      <c r="C997" s="14" t="s">
        <v>18</v>
      </c>
      <c r="D997" s="15">
        <v>15000</v>
      </c>
      <c r="E997" s="16" t="s">
        <v>6893</v>
      </c>
      <c r="F997" s="17" t="s">
        <v>5467</v>
      </c>
      <c r="G997" s="18" t="s">
        <v>6894</v>
      </c>
      <c r="H997" s="11" t="str">
        <f t="shared" si="32"/>
        <v>LHGCM******000010</v>
      </c>
      <c r="I997" s="15" t="str">
        <f t="shared" si="33"/>
        <v>LSGUL******024679</v>
      </c>
      <c r="J997" s="16" t="s">
        <v>6895</v>
      </c>
      <c r="K997" s="26" t="s">
        <v>5467</v>
      </c>
      <c r="L997" s="26" t="s">
        <v>6894</v>
      </c>
      <c r="M997" s="16" t="s">
        <v>6896</v>
      </c>
      <c r="N997" s="16" t="s">
        <v>6897</v>
      </c>
    </row>
    <row r="998" spans="1:14">
      <c r="A998" s="12" t="s">
        <v>6898</v>
      </c>
      <c r="B998" s="13" t="s">
        <v>17</v>
      </c>
      <c r="C998" s="14" t="s">
        <v>26</v>
      </c>
      <c r="D998" s="15">
        <v>13000</v>
      </c>
      <c r="E998" s="16" t="s">
        <v>6899</v>
      </c>
      <c r="F998" s="17" t="s">
        <v>6900</v>
      </c>
      <c r="G998" s="18" t="s">
        <v>6901</v>
      </c>
      <c r="H998" s="11" t="str">
        <f t="shared" si="32"/>
        <v>LGWED******011365</v>
      </c>
      <c r="I998" s="15" t="str">
        <f t="shared" si="33"/>
        <v>L6T79******114175</v>
      </c>
      <c r="J998" s="16" t="s">
        <v>6902</v>
      </c>
      <c r="K998" s="26" t="s">
        <v>6900</v>
      </c>
      <c r="L998" s="26" t="s">
        <v>6901</v>
      </c>
      <c r="M998" s="16" t="s">
        <v>6903</v>
      </c>
      <c r="N998" s="16" t="s">
        <v>6904</v>
      </c>
    </row>
    <row r="999" spans="1:14">
      <c r="A999" s="12" t="s">
        <v>6905</v>
      </c>
      <c r="B999" s="13" t="s">
        <v>17</v>
      </c>
      <c r="C999" s="14" t="s">
        <v>26</v>
      </c>
      <c r="D999" s="15">
        <v>13000</v>
      </c>
      <c r="E999" s="16" t="s">
        <v>6906</v>
      </c>
      <c r="F999" s="17" t="s">
        <v>6907</v>
      </c>
      <c r="G999" s="18" t="s">
        <v>6908</v>
      </c>
      <c r="H999" s="11" t="str">
        <f t="shared" si="32"/>
        <v>LZWAD******176081</v>
      </c>
      <c r="I999" s="15" t="str">
        <f t="shared" si="33"/>
        <v>LFV3B******413014</v>
      </c>
      <c r="J999" s="16" t="s">
        <v>6909</v>
      </c>
      <c r="K999" s="26" t="s">
        <v>6907</v>
      </c>
      <c r="L999" s="26" t="s">
        <v>6908</v>
      </c>
      <c r="M999" s="16" t="s">
        <v>6910</v>
      </c>
      <c r="N999" s="16" t="s">
        <v>6911</v>
      </c>
    </row>
    <row r="1000" spans="1:14">
      <c r="A1000" s="12" t="s">
        <v>6912</v>
      </c>
      <c r="B1000" s="13" t="s">
        <v>17</v>
      </c>
      <c r="C1000" s="14" t="s">
        <v>18</v>
      </c>
      <c r="D1000" s="15">
        <v>15000</v>
      </c>
      <c r="E1000" s="16" t="s">
        <v>6913</v>
      </c>
      <c r="F1000" s="17" t="s">
        <v>6914</v>
      </c>
      <c r="G1000" s="18" t="s">
        <v>6915</v>
      </c>
      <c r="H1000" s="11" t="str">
        <f t="shared" ref="H1000:H1063" si="34">REPLACEB(M1000,6,6,"******")</f>
        <v>LVGCJ******708145</v>
      </c>
      <c r="I1000" s="15" t="str">
        <f t="shared" ref="I1000:I1063" si="35">REPLACEB(N1000,6,6,"******")</f>
        <v>LURJA******160236</v>
      </c>
      <c r="J1000" s="16" t="s">
        <v>6916</v>
      </c>
      <c r="K1000" s="26" t="s">
        <v>6914</v>
      </c>
      <c r="L1000" s="26" t="s">
        <v>6915</v>
      </c>
      <c r="M1000" s="16" t="s">
        <v>6917</v>
      </c>
      <c r="N1000" s="16" t="s">
        <v>6918</v>
      </c>
    </row>
    <row r="1001" spans="1:14">
      <c r="A1001" s="12" t="s">
        <v>6919</v>
      </c>
      <c r="B1001" s="13" t="s">
        <v>17</v>
      </c>
      <c r="C1001" s="14" t="s">
        <v>26</v>
      </c>
      <c r="D1001" s="15">
        <v>13000</v>
      </c>
      <c r="E1001" s="16" t="s">
        <v>6920</v>
      </c>
      <c r="F1001" s="17" t="s">
        <v>6921</v>
      </c>
      <c r="G1001" s="18" t="s">
        <v>6922</v>
      </c>
      <c r="H1001" s="11" t="str">
        <f t="shared" si="34"/>
        <v>L6T75******046587</v>
      </c>
      <c r="I1001" s="15" t="str">
        <f t="shared" si="35"/>
        <v>LVHRS******089483</v>
      </c>
      <c r="J1001" s="16" t="s">
        <v>6923</v>
      </c>
      <c r="K1001" s="26" t="s">
        <v>6921</v>
      </c>
      <c r="L1001" s="26" t="s">
        <v>6922</v>
      </c>
      <c r="M1001" s="16" t="s">
        <v>6924</v>
      </c>
      <c r="N1001" s="16" t="s">
        <v>6925</v>
      </c>
    </row>
    <row r="1002" spans="1:14">
      <c r="A1002" s="12" t="s">
        <v>6926</v>
      </c>
      <c r="B1002" s="13" t="s">
        <v>17</v>
      </c>
      <c r="C1002" s="14" t="s">
        <v>26</v>
      </c>
      <c r="D1002" s="15">
        <v>13000</v>
      </c>
      <c r="E1002" s="16" t="s">
        <v>6927</v>
      </c>
      <c r="F1002" s="17" t="s">
        <v>6928</v>
      </c>
      <c r="G1002" s="18" t="s">
        <v>6929</v>
      </c>
      <c r="H1002" s="11" t="str">
        <f t="shared" si="34"/>
        <v>LSVCZ******030884</v>
      </c>
      <c r="I1002" s="15" t="str">
        <f t="shared" si="35"/>
        <v>LFV3B******614034</v>
      </c>
      <c r="J1002" s="16" t="s">
        <v>6930</v>
      </c>
      <c r="K1002" s="26" t="s">
        <v>6928</v>
      </c>
      <c r="L1002" s="26" t="s">
        <v>6929</v>
      </c>
      <c r="M1002" s="16" t="s">
        <v>6931</v>
      </c>
      <c r="N1002" s="16" t="s">
        <v>6932</v>
      </c>
    </row>
    <row r="1003" spans="1:14">
      <c r="A1003" s="12" t="s">
        <v>6933</v>
      </c>
      <c r="B1003" s="13" t="s">
        <v>17</v>
      </c>
      <c r="C1003" s="14" t="s">
        <v>18</v>
      </c>
      <c r="D1003" s="15">
        <v>15000</v>
      </c>
      <c r="E1003" s="16" t="s">
        <v>6934</v>
      </c>
      <c r="F1003" s="17" t="s">
        <v>6935</v>
      </c>
      <c r="G1003" s="18" t="s">
        <v>6936</v>
      </c>
      <c r="H1003" s="11" t="str">
        <f t="shared" si="34"/>
        <v>LGXC1******023023</v>
      </c>
      <c r="I1003" s="15" t="str">
        <f t="shared" si="35"/>
        <v>LGXCE******442397</v>
      </c>
      <c r="J1003" s="16" t="s">
        <v>6937</v>
      </c>
      <c r="K1003" s="26" t="s">
        <v>6935</v>
      </c>
      <c r="L1003" s="26" t="s">
        <v>6936</v>
      </c>
      <c r="M1003" s="16" t="s">
        <v>6938</v>
      </c>
      <c r="N1003" s="16" t="s">
        <v>6939</v>
      </c>
    </row>
    <row r="1004" spans="1:14">
      <c r="A1004" s="12" t="s">
        <v>6940</v>
      </c>
      <c r="B1004" s="13" t="s">
        <v>17</v>
      </c>
      <c r="C1004" s="14" t="s">
        <v>18</v>
      </c>
      <c r="D1004" s="15">
        <v>15000</v>
      </c>
      <c r="E1004" s="16" t="s">
        <v>6941</v>
      </c>
      <c r="F1004" s="17" t="s">
        <v>6942</v>
      </c>
      <c r="G1004" s="18" t="s">
        <v>6943</v>
      </c>
      <c r="H1004" s="11" t="str">
        <f t="shared" si="34"/>
        <v>LDC64******385318</v>
      </c>
      <c r="I1004" s="15" t="str">
        <f t="shared" si="35"/>
        <v>LFPH3******D23222</v>
      </c>
      <c r="J1004" s="16" t="s">
        <v>6944</v>
      </c>
      <c r="K1004" s="26" t="s">
        <v>6942</v>
      </c>
      <c r="L1004" s="26" t="s">
        <v>6943</v>
      </c>
      <c r="M1004" s="16" t="s">
        <v>6945</v>
      </c>
      <c r="N1004" s="16" t="s">
        <v>6946</v>
      </c>
    </row>
    <row r="1005" spans="1:14">
      <c r="A1005" s="12" t="s">
        <v>6947</v>
      </c>
      <c r="B1005" s="13" t="s">
        <v>17</v>
      </c>
      <c r="C1005" s="14" t="s">
        <v>26</v>
      </c>
      <c r="D1005" s="15">
        <v>13000</v>
      </c>
      <c r="E1005" s="16" t="s">
        <v>6948</v>
      </c>
      <c r="F1005" s="17" t="s">
        <v>6949</v>
      </c>
      <c r="G1005" s="18" t="s">
        <v>6950</v>
      </c>
      <c r="H1005" s="11" t="str">
        <f t="shared" si="34"/>
        <v>LSVUE******014321</v>
      </c>
      <c r="I1005" s="15" t="str">
        <f t="shared" si="35"/>
        <v>LFV3B******432226</v>
      </c>
      <c r="J1005" s="16" t="s">
        <v>6951</v>
      </c>
      <c r="K1005" s="26" t="s">
        <v>6949</v>
      </c>
      <c r="L1005" s="26" t="s">
        <v>6950</v>
      </c>
      <c r="M1005" s="16" t="s">
        <v>6952</v>
      </c>
      <c r="N1005" s="16" t="s">
        <v>6953</v>
      </c>
    </row>
    <row r="1006" spans="1:14">
      <c r="A1006" s="12" t="s">
        <v>6954</v>
      </c>
      <c r="B1006" s="13" t="s">
        <v>17</v>
      </c>
      <c r="C1006" s="14" t="s">
        <v>26</v>
      </c>
      <c r="D1006" s="15">
        <v>13000</v>
      </c>
      <c r="E1006" s="16" t="s">
        <v>6955</v>
      </c>
      <c r="F1006" s="17" t="s">
        <v>6452</v>
      </c>
      <c r="G1006" s="18" t="s">
        <v>6956</v>
      </c>
      <c r="H1006" s="11" t="str">
        <f t="shared" si="34"/>
        <v>LBENF******049449</v>
      </c>
      <c r="I1006" s="15" t="str">
        <f t="shared" si="35"/>
        <v>LVHRS******053386</v>
      </c>
      <c r="J1006" s="16" t="s">
        <v>6957</v>
      </c>
      <c r="K1006" s="26" t="s">
        <v>6452</v>
      </c>
      <c r="L1006" s="26" t="s">
        <v>6956</v>
      </c>
      <c r="M1006" s="16" t="s">
        <v>6958</v>
      </c>
      <c r="N1006" s="16" t="s">
        <v>6959</v>
      </c>
    </row>
    <row r="1007" spans="1:14">
      <c r="A1007" s="12" t="s">
        <v>6960</v>
      </c>
      <c r="B1007" s="13" t="s">
        <v>17</v>
      </c>
      <c r="C1007" s="14" t="s">
        <v>26</v>
      </c>
      <c r="D1007" s="15">
        <v>13000</v>
      </c>
      <c r="E1007" s="16" t="s">
        <v>6961</v>
      </c>
      <c r="F1007" s="17" t="s">
        <v>6962</v>
      </c>
      <c r="G1007" s="18" t="s">
        <v>6963</v>
      </c>
      <c r="H1007" s="11" t="str">
        <f t="shared" si="34"/>
        <v>LSGKB******007689</v>
      </c>
      <c r="I1007" s="15" t="str">
        <f t="shared" si="35"/>
        <v>LHGRT******022766</v>
      </c>
      <c r="J1007" s="16" t="s">
        <v>6964</v>
      </c>
      <c r="K1007" s="26" t="s">
        <v>6962</v>
      </c>
      <c r="L1007" s="26" t="s">
        <v>6963</v>
      </c>
      <c r="M1007" s="16" t="s">
        <v>6965</v>
      </c>
      <c r="N1007" s="16" t="s">
        <v>6966</v>
      </c>
    </row>
    <row r="1008" spans="1:14">
      <c r="A1008" s="12" t="s">
        <v>6967</v>
      </c>
      <c r="B1008" s="13" t="s">
        <v>17</v>
      </c>
      <c r="C1008" s="14" t="s">
        <v>18</v>
      </c>
      <c r="D1008" s="15">
        <v>15000</v>
      </c>
      <c r="E1008" s="16" t="s">
        <v>6968</v>
      </c>
      <c r="F1008" s="17" t="s">
        <v>6969</v>
      </c>
      <c r="G1008" s="18" t="s">
        <v>6970</v>
      </c>
      <c r="H1008" s="11" t="str">
        <f t="shared" si="34"/>
        <v>LVZA4******517553</v>
      </c>
      <c r="I1008" s="15" t="str">
        <f t="shared" si="35"/>
        <v>LGXCE******453279</v>
      </c>
      <c r="J1008" s="16" t="s">
        <v>6971</v>
      </c>
      <c r="K1008" s="26" t="s">
        <v>6969</v>
      </c>
      <c r="L1008" s="26" t="s">
        <v>6970</v>
      </c>
      <c r="M1008" s="16" t="s">
        <v>6972</v>
      </c>
      <c r="N1008" s="16" t="s">
        <v>6973</v>
      </c>
    </row>
    <row r="1009" spans="1:14">
      <c r="A1009" s="12" t="s">
        <v>6974</v>
      </c>
      <c r="B1009" s="13" t="s">
        <v>17</v>
      </c>
      <c r="C1009" s="14" t="s">
        <v>26</v>
      </c>
      <c r="D1009" s="15">
        <v>13000</v>
      </c>
      <c r="E1009" s="16" t="s">
        <v>6975</v>
      </c>
      <c r="F1009" s="17" t="s">
        <v>6976</v>
      </c>
      <c r="G1009" s="18" t="s">
        <v>6977</v>
      </c>
      <c r="H1009" s="11" t="str">
        <f t="shared" si="34"/>
        <v>LC0C1******062473</v>
      </c>
      <c r="I1009" s="15" t="str">
        <f t="shared" si="35"/>
        <v>LMGAT******360630</v>
      </c>
      <c r="J1009" s="16" t="s">
        <v>6978</v>
      </c>
      <c r="K1009" s="26" t="s">
        <v>6976</v>
      </c>
      <c r="L1009" s="26" t="s">
        <v>6977</v>
      </c>
      <c r="M1009" s="16" t="s">
        <v>6979</v>
      </c>
      <c r="N1009" s="16" t="s">
        <v>6980</v>
      </c>
    </row>
    <row r="1010" spans="1:14">
      <c r="A1010" s="12" t="s">
        <v>6981</v>
      </c>
      <c r="B1010" s="13" t="s">
        <v>17</v>
      </c>
      <c r="C1010" s="14" t="s">
        <v>26</v>
      </c>
      <c r="D1010" s="15">
        <v>13000</v>
      </c>
      <c r="E1010" s="16" t="s">
        <v>6982</v>
      </c>
      <c r="F1010" s="17" t="s">
        <v>6983</v>
      </c>
      <c r="G1010" s="18" t="s">
        <v>6984</v>
      </c>
      <c r="H1010" s="11" t="str">
        <f t="shared" si="34"/>
        <v>LJU75******008920</v>
      </c>
      <c r="I1010" s="15" t="str">
        <f t="shared" si="35"/>
        <v>L6T77******044289</v>
      </c>
      <c r="J1010" s="16" t="s">
        <v>6985</v>
      </c>
      <c r="K1010" s="26" t="s">
        <v>6983</v>
      </c>
      <c r="L1010" s="26" t="s">
        <v>6984</v>
      </c>
      <c r="M1010" s="16" t="s">
        <v>6986</v>
      </c>
      <c r="N1010" s="16" t="s">
        <v>6987</v>
      </c>
    </row>
    <row r="1011" spans="1:14">
      <c r="A1011" s="12" t="s">
        <v>6988</v>
      </c>
      <c r="B1011" s="13" t="s">
        <v>17</v>
      </c>
      <c r="C1011" s="14" t="s">
        <v>18</v>
      </c>
      <c r="D1011" s="15">
        <v>15000</v>
      </c>
      <c r="E1011" s="16" t="s">
        <v>6989</v>
      </c>
      <c r="F1011" s="17" t="s">
        <v>6990</v>
      </c>
      <c r="G1011" s="18" t="s">
        <v>6991</v>
      </c>
      <c r="H1011" s="11" t="str">
        <f t="shared" si="34"/>
        <v>LVVDB******397933</v>
      </c>
      <c r="I1011" s="15" t="str">
        <f t="shared" si="35"/>
        <v>LFP8C******Y40960</v>
      </c>
      <c r="J1011" s="16" t="s">
        <v>6992</v>
      </c>
      <c r="K1011" s="26" t="s">
        <v>6990</v>
      </c>
      <c r="L1011" s="26" t="s">
        <v>6991</v>
      </c>
      <c r="M1011" s="16" t="s">
        <v>6993</v>
      </c>
      <c r="N1011" s="16" t="s">
        <v>6994</v>
      </c>
    </row>
    <row r="1012" spans="1:14">
      <c r="A1012" s="12" t="s">
        <v>6995</v>
      </c>
      <c r="B1012" s="13" t="s">
        <v>17</v>
      </c>
      <c r="C1012" s="14" t="s">
        <v>26</v>
      </c>
      <c r="D1012" s="15">
        <v>13000</v>
      </c>
      <c r="E1012" s="16" t="s">
        <v>6996</v>
      </c>
      <c r="F1012" s="17" t="s">
        <v>6997</v>
      </c>
      <c r="G1012" s="18" t="s">
        <v>6998</v>
      </c>
      <c r="H1012" s="11" t="str">
        <f t="shared" si="34"/>
        <v>L6T78******124962</v>
      </c>
      <c r="I1012" s="15" t="str">
        <f t="shared" si="35"/>
        <v>LB378******084426</v>
      </c>
      <c r="J1012" s="16" t="s">
        <v>6999</v>
      </c>
      <c r="K1012" s="26" t="s">
        <v>6997</v>
      </c>
      <c r="L1012" s="26" t="s">
        <v>6998</v>
      </c>
      <c r="M1012" s="16" t="s">
        <v>7000</v>
      </c>
      <c r="N1012" s="16" t="s">
        <v>7001</v>
      </c>
    </row>
    <row r="1013" spans="1:14">
      <c r="A1013" s="12" t="s">
        <v>7002</v>
      </c>
      <c r="B1013" s="13" t="s">
        <v>17</v>
      </c>
      <c r="C1013" s="14" t="s">
        <v>18</v>
      </c>
      <c r="D1013" s="15">
        <v>15000</v>
      </c>
      <c r="E1013" s="16" t="s">
        <v>7003</v>
      </c>
      <c r="F1013" s="17" t="s">
        <v>7004</v>
      </c>
      <c r="G1013" s="18" t="s">
        <v>7005</v>
      </c>
      <c r="H1013" s="11" t="str">
        <f t="shared" si="34"/>
        <v>LFV2A******237396</v>
      </c>
      <c r="I1013" s="15" t="str">
        <f t="shared" si="35"/>
        <v>LDP45******113682</v>
      </c>
      <c r="J1013" s="16" t="s">
        <v>7006</v>
      </c>
      <c r="K1013" s="26" t="s">
        <v>7004</v>
      </c>
      <c r="L1013" s="26" t="s">
        <v>7005</v>
      </c>
      <c r="M1013" s="16" t="s">
        <v>7007</v>
      </c>
      <c r="N1013" s="16" t="s">
        <v>7008</v>
      </c>
    </row>
    <row r="1014" spans="1:14">
      <c r="A1014" s="12" t="s">
        <v>7009</v>
      </c>
      <c r="B1014" s="13" t="s">
        <v>17</v>
      </c>
      <c r="C1014" s="14" t="s">
        <v>26</v>
      </c>
      <c r="D1014" s="15">
        <v>13000</v>
      </c>
      <c r="E1014" s="16" t="s">
        <v>7010</v>
      </c>
      <c r="F1014" s="17" t="s">
        <v>7011</v>
      </c>
      <c r="G1014" s="18" t="s">
        <v>7012</v>
      </c>
      <c r="H1014" s="11" t="str">
        <f t="shared" si="34"/>
        <v>LSVNX******076501</v>
      </c>
      <c r="I1014" s="15" t="str">
        <f t="shared" si="35"/>
        <v>LVHRS******086429</v>
      </c>
      <c r="J1014" s="16" t="s">
        <v>7013</v>
      </c>
      <c r="K1014" s="26" t="s">
        <v>7011</v>
      </c>
      <c r="L1014" s="26" t="s">
        <v>7012</v>
      </c>
      <c r="M1014" s="16" t="s">
        <v>7014</v>
      </c>
      <c r="N1014" s="16" t="s">
        <v>7015</v>
      </c>
    </row>
    <row r="1015" spans="1:14">
      <c r="A1015" s="12" t="s">
        <v>7016</v>
      </c>
      <c r="B1015" s="13" t="s">
        <v>17</v>
      </c>
      <c r="C1015" s="14" t="s">
        <v>26</v>
      </c>
      <c r="D1015" s="15">
        <v>13000</v>
      </c>
      <c r="E1015" s="16" t="s">
        <v>7017</v>
      </c>
      <c r="F1015" s="17" t="s">
        <v>7018</v>
      </c>
      <c r="G1015" s="18" t="s">
        <v>7019</v>
      </c>
      <c r="H1015" s="11" t="str">
        <f t="shared" si="34"/>
        <v>LE43X******051556</v>
      </c>
      <c r="I1015" s="15" t="str">
        <f t="shared" si="35"/>
        <v>LFV3A******719903</v>
      </c>
      <c r="J1015" s="16" t="s">
        <v>7020</v>
      </c>
      <c r="K1015" s="26" t="s">
        <v>7018</v>
      </c>
      <c r="L1015" s="26" t="s">
        <v>7019</v>
      </c>
      <c r="M1015" s="16" t="s">
        <v>7021</v>
      </c>
      <c r="N1015" s="16" t="s">
        <v>7022</v>
      </c>
    </row>
    <row r="1016" spans="1:14">
      <c r="A1016" s="12" t="s">
        <v>7023</v>
      </c>
      <c r="B1016" s="13" t="s">
        <v>17</v>
      </c>
      <c r="C1016" s="14" t="s">
        <v>18</v>
      </c>
      <c r="D1016" s="15">
        <v>15000</v>
      </c>
      <c r="E1016" s="16" t="s">
        <v>7024</v>
      </c>
      <c r="F1016" s="17" t="s">
        <v>7025</v>
      </c>
      <c r="G1016" s="18" t="s">
        <v>7026</v>
      </c>
      <c r="H1016" s="11" t="str">
        <f t="shared" si="34"/>
        <v>LSGJA******254208</v>
      </c>
      <c r="I1016" s="15" t="str">
        <f t="shared" si="35"/>
        <v>LB370******159638</v>
      </c>
      <c r="J1016" s="16" t="s">
        <v>7027</v>
      </c>
      <c r="K1016" s="26" t="s">
        <v>7025</v>
      </c>
      <c r="L1016" s="26" t="s">
        <v>7026</v>
      </c>
      <c r="M1016" s="16" t="s">
        <v>7028</v>
      </c>
      <c r="N1016" s="16" t="s">
        <v>7029</v>
      </c>
    </row>
    <row r="1017" spans="1:14">
      <c r="A1017" s="12" t="s">
        <v>7030</v>
      </c>
      <c r="B1017" s="13" t="s">
        <v>17</v>
      </c>
      <c r="C1017" s="14" t="s">
        <v>26</v>
      </c>
      <c r="D1017" s="15">
        <v>13000</v>
      </c>
      <c r="E1017" s="16" t="s">
        <v>7031</v>
      </c>
      <c r="F1017" s="17" t="s">
        <v>7032</v>
      </c>
      <c r="G1017" s="18" t="s">
        <v>7033</v>
      </c>
      <c r="H1017" s="11" t="str">
        <f t="shared" si="34"/>
        <v>LFV3A******140867</v>
      </c>
      <c r="I1017" s="15" t="str">
        <f t="shared" si="35"/>
        <v>LFV3A******430483</v>
      </c>
      <c r="J1017" s="16" t="s">
        <v>7034</v>
      </c>
      <c r="K1017" s="26" t="s">
        <v>7032</v>
      </c>
      <c r="L1017" s="26" t="s">
        <v>7033</v>
      </c>
      <c r="M1017" s="16" t="s">
        <v>7035</v>
      </c>
      <c r="N1017" s="16" t="s">
        <v>7036</v>
      </c>
    </row>
    <row r="1018" spans="1:14">
      <c r="A1018" s="12" t="s">
        <v>7037</v>
      </c>
      <c r="B1018" s="13" t="s">
        <v>17</v>
      </c>
      <c r="C1018" s="14" t="s">
        <v>26</v>
      </c>
      <c r="D1018" s="15">
        <v>13000</v>
      </c>
      <c r="E1018" s="16" t="s">
        <v>7038</v>
      </c>
      <c r="F1018" s="17" t="s">
        <v>7039</v>
      </c>
      <c r="G1018" s="18" t="s">
        <v>7040</v>
      </c>
      <c r="H1018" s="11" t="str">
        <f t="shared" si="34"/>
        <v>LZWAC******014875</v>
      </c>
      <c r="I1018" s="15" t="str">
        <f t="shared" si="35"/>
        <v>LFV3B******611952</v>
      </c>
      <c r="J1018" s="16" t="s">
        <v>7041</v>
      </c>
      <c r="K1018" s="26" t="s">
        <v>7039</v>
      </c>
      <c r="L1018" s="26" t="s">
        <v>7040</v>
      </c>
      <c r="M1018" s="16" t="s">
        <v>7042</v>
      </c>
      <c r="N1018" s="16" t="s">
        <v>7043</v>
      </c>
    </row>
    <row r="1019" spans="1:14">
      <c r="A1019" s="12" t="s">
        <v>7044</v>
      </c>
      <c r="B1019" s="13" t="s">
        <v>17</v>
      </c>
      <c r="C1019" s="14" t="s">
        <v>26</v>
      </c>
      <c r="D1019" s="15">
        <v>13000</v>
      </c>
      <c r="E1019" s="16" t="s">
        <v>7045</v>
      </c>
      <c r="F1019" s="17" t="s">
        <v>7046</v>
      </c>
      <c r="G1019" s="18" t="s">
        <v>7047</v>
      </c>
      <c r="H1019" s="11" t="str">
        <f t="shared" si="34"/>
        <v>LJU75******008933</v>
      </c>
      <c r="I1019" s="15" t="str">
        <f t="shared" si="35"/>
        <v>LFV3A******711213</v>
      </c>
      <c r="J1019" s="16" t="s">
        <v>7048</v>
      </c>
      <c r="K1019" s="26" t="s">
        <v>7046</v>
      </c>
      <c r="L1019" s="26" t="s">
        <v>7047</v>
      </c>
      <c r="M1019" s="16" t="s">
        <v>7049</v>
      </c>
      <c r="N1019" s="16" t="s">
        <v>7050</v>
      </c>
    </row>
    <row r="1020" spans="1:14">
      <c r="A1020" s="12" t="s">
        <v>7051</v>
      </c>
      <c r="B1020" s="13" t="s">
        <v>17</v>
      </c>
      <c r="C1020" s="14" t="s">
        <v>18</v>
      </c>
      <c r="D1020" s="15">
        <v>15000</v>
      </c>
      <c r="E1020" s="16" t="s">
        <v>7052</v>
      </c>
      <c r="F1020" s="17" t="s">
        <v>7053</v>
      </c>
      <c r="G1020" s="18" t="s">
        <v>7054</v>
      </c>
      <c r="H1020" s="11" t="str">
        <f t="shared" si="34"/>
        <v>LVHRU******069871</v>
      </c>
      <c r="I1020" s="15" t="str">
        <f t="shared" si="35"/>
        <v>LGXCE******352990</v>
      </c>
      <c r="J1020" s="16" t="s">
        <v>7055</v>
      </c>
      <c r="K1020" s="26" t="s">
        <v>7053</v>
      </c>
      <c r="L1020" s="26" t="s">
        <v>7054</v>
      </c>
      <c r="M1020" s="16" t="s">
        <v>7056</v>
      </c>
      <c r="N1020" s="16" t="s">
        <v>7057</v>
      </c>
    </row>
    <row r="1021" spans="1:14">
      <c r="A1021" s="12" t="s">
        <v>7058</v>
      </c>
      <c r="B1021" s="13" t="s">
        <v>17</v>
      </c>
      <c r="C1021" s="14" t="s">
        <v>26</v>
      </c>
      <c r="D1021" s="15">
        <v>13000</v>
      </c>
      <c r="E1021" s="16" t="s">
        <v>7059</v>
      </c>
      <c r="F1021" s="17" t="s">
        <v>7060</v>
      </c>
      <c r="G1021" s="18" t="s">
        <v>7061</v>
      </c>
      <c r="H1021" s="11" t="str">
        <f t="shared" si="34"/>
        <v>LVHFA******013244</v>
      </c>
      <c r="I1021" s="15" t="str">
        <f t="shared" si="35"/>
        <v>LVHRS******084989</v>
      </c>
      <c r="J1021" s="16" t="s">
        <v>7062</v>
      </c>
      <c r="K1021" s="26" t="s">
        <v>7060</v>
      </c>
      <c r="L1021" s="26" t="s">
        <v>7061</v>
      </c>
      <c r="M1021" s="16" t="s">
        <v>7063</v>
      </c>
      <c r="N1021" s="16" t="s">
        <v>7064</v>
      </c>
    </row>
    <row r="1022" spans="1:14">
      <c r="A1022" s="12" t="s">
        <v>7065</v>
      </c>
      <c r="B1022" s="13" t="s">
        <v>17</v>
      </c>
      <c r="C1022" s="14" t="s">
        <v>18</v>
      </c>
      <c r="D1022" s="15">
        <v>15000</v>
      </c>
      <c r="E1022" s="16" t="s">
        <v>7066</v>
      </c>
      <c r="F1022" s="17" t="s">
        <v>7067</v>
      </c>
      <c r="G1022" s="18" t="s">
        <v>7068</v>
      </c>
      <c r="H1022" s="11" t="str">
        <f t="shared" si="34"/>
        <v>LFV2A******173981</v>
      </c>
      <c r="I1022" s="15" t="str">
        <f t="shared" si="35"/>
        <v>LFZ63******224554</v>
      </c>
      <c r="J1022" s="16" t="s">
        <v>7069</v>
      </c>
      <c r="K1022" s="26" t="s">
        <v>7067</v>
      </c>
      <c r="L1022" s="26" t="s">
        <v>7068</v>
      </c>
      <c r="M1022" s="16" t="s">
        <v>7070</v>
      </c>
      <c r="N1022" s="16" t="s">
        <v>7071</v>
      </c>
    </row>
    <row r="1023" spans="1:14">
      <c r="A1023" s="12" t="s">
        <v>7072</v>
      </c>
      <c r="B1023" s="13" t="s">
        <v>17</v>
      </c>
      <c r="C1023" s="14" t="s">
        <v>26</v>
      </c>
      <c r="D1023" s="15">
        <v>13000</v>
      </c>
      <c r="E1023" s="16" t="s">
        <v>7073</v>
      </c>
      <c r="F1023" s="17" t="s">
        <v>7074</v>
      </c>
      <c r="G1023" s="18" t="s">
        <v>7075</v>
      </c>
      <c r="H1023" s="11" t="str">
        <f t="shared" si="34"/>
        <v>LVGCJ******640223</v>
      </c>
      <c r="I1023" s="15" t="str">
        <f t="shared" si="35"/>
        <v>LHGRT******022354</v>
      </c>
      <c r="J1023" s="16" t="s">
        <v>7076</v>
      </c>
      <c r="K1023" s="26" t="s">
        <v>7074</v>
      </c>
      <c r="L1023" s="26" t="s">
        <v>7075</v>
      </c>
      <c r="M1023" s="16" t="s">
        <v>7077</v>
      </c>
      <c r="N1023" s="16" t="s">
        <v>7078</v>
      </c>
    </row>
    <row r="1024" spans="1:14">
      <c r="A1024" s="12" t="s">
        <v>7079</v>
      </c>
      <c r="B1024" s="13" t="s">
        <v>17</v>
      </c>
      <c r="C1024" s="14" t="s">
        <v>26</v>
      </c>
      <c r="D1024" s="15">
        <v>13000</v>
      </c>
      <c r="E1024" s="16" t="s">
        <v>7080</v>
      </c>
      <c r="F1024" s="17" t="s">
        <v>7081</v>
      </c>
      <c r="G1024" s="18" t="s">
        <v>7082</v>
      </c>
      <c r="H1024" s="11" t="str">
        <f t="shared" si="34"/>
        <v>LBEHD******798022</v>
      </c>
      <c r="I1024" s="15" t="str">
        <f t="shared" si="35"/>
        <v>LVHRS******121423</v>
      </c>
      <c r="J1024" s="16" t="s">
        <v>7083</v>
      </c>
      <c r="K1024" s="26" t="s">
        <v>7081</v>
      </c>
      <c r="L1024" s="26" t="s">
        <v>7082</v>
      </c>
      <c r="M1024" s="16" t="s">
        <v>7084</v>
      </c>
      <c r="N1024" s="16" t="s">
        <v>7085</v>
      </c>
    </row>
    <row r="1025" spans="1:14">
      <c r="A1025" s="12" t="s">
        <v>7086</v>
      </c>
      <c r="B1025" s="13" t="s">
        <v>17</v>
      </c>
      <c r="C1025" s="14" t="s">
        <v>26</v>
      </c>
      <c r="D1025" s="15">
        <v>13000</v>
      </c>
      <c r="E1025" s="16" t="s">
        <v>7087</v>
      </c>
      <c r="F1025" s="17" t="s">
        <v>2312</v>
      </c>
      <c r="G1025" s="18" t="s">
        <v>7088</v>
      </c>
      <c r="H1025" s="11" t="str">
        <f t="shared" si="34"/>
        <v>LFV2A******033866</v>
      </c>
      <c r="I1025" s="15" t="str">
        <f t="shared" si="35"/>
        <v>LFMCC******873569</v>
      </c>
      <c r="J1025" s="16" t="s">
        <v>7089</v>
      </c>
      <c r="K1025" s="26" t="s">
        <v>2312</v>
      </c>
      <c r="L1025" s="26" t="s">
        <v>7088</v>
      </c>
      <c r="M1025" s="16" t="s">
        <v>7090</v>
      </c>
      <c r="N1025" s="16" t="s">
        <v>7091</v>
      </c>
    </row>
    <row r="1026" spans="1:14">
      <c r="A1026" s="12" t="s">
        <v>7092</v>
      </c>
      <c r="B1026" s="13" t="s">
        <v>17</v>
      </c>
      <c r="C1026" s="14" t="s">
        <v>26</v>
      </c>
      <c r="D1026" s="15">
        <v>13000</v>
      </c>
      <c r="E1026" s="16" t="s">
        <v>7093</v>
      </c>
      <c r="F1026" s="17" t="s">
        <v>7094</v>
      </c>
      <c r="G1026" s="18" t="s">
        <v>7095</v>
      </c>
      <c r="H1026" s="11" t="str">
        <f t="shared" si="34"/>
        <v>LB373******724162</v>
      </c>
      <c r="I1026" s="15" t="str">
        <f t="shared" si="35"/>
        <v>LFV3A******420717</v>
      </c>
      <c r="J1026" s="16" t="s">
        <v>7096</v>
      </c>
      <c r="K1026" s="26" t="s">
        <v>7094</v>
      </c>
      <c r="L1026" s="26" t="s">
        <v>7095</v>
      </c>
      <c r="M1026" s="16" t="s">
        <v>7097</v>
      </c>
      <c r="N1026" s="16" t="s">
        <v>7098</v>
      </c>
    </row>
    <row r="1027" spans="1:14">
      <c r="A1027" s="12" t="s">
        <v>7099</v>
      </c>
      <c r="B1027" s="13" t="s">
        <v>17</v>
      </c>
      <c r="C1027" s="14" t="s">
        <v>18</v>
      </c>
      <c r="D1027" s="15">
        <v>15000</v>
      </c>
      <c r="E1027" s="16" t="s">
        <v>7100</v>
      </c>
      <c r="F1027" s="17" t="s">
        <v>7101</v>
      </c>
      <c r="G1027" s="18" t="s">
        <v>7102</v>
      </c>
      <c r="H1027" s="11" t="str">
        <f t="shared" si="34"/>
        <v>LGBG4******107572</v>
      </c>
      <c r="I1027" s="15" t="str">
        <f t="shared" si="35"/>
        <v>LGWFF******106074</v>
      </c>
      <c r="J1027" s="16" t="s">
        <v>7103</v>
      </c>
      <c r="K1027" s="26" t="s">
        <v>7101</v>
      </c>
      <c r="L1027" s="26" t="s">
        <v>7102</v>
      </c>
      <c r="M1027" s="16" t="s">
        <v>7104</v>
      </c>
      <c r="N1027" s="16" t="s">
        <v>7105</v>
      </c>
    </row>
    <row r="1028" spans="1:14">
      <c r="A1028" s="12" t="s">
        <v>7106</v>
      </c>
      <c r="B1028" s="13" t="s">
        <v>17</v>
      </c>
      <c r="C1028" s="14" t="s">
        <v>26</v>
      </c>
      <c r="D1028" s="15">
        <v>13000</v>
      </c>
      <c r="E1028" s="16" t="s">
        <v>7107</v>
      </c>
      <c r="F1028" s="17" t="s">
        <v>7108</v>
      </c>
      <c r="G1028" s="18" t="s">
        <v>7109</v>
      </c>
      <c r="H1028" s="11" t="str">
        <f t="shared" si="34"/>
        <v>LSVAA******126701</v>
      </c>
      <c r="I1028" s="15" t="str">
        <f t="shared" si="35"/>
        <v>LVHRS******084884</v>
      </c>
      <c r="J1028" s="16" t="s">
        <v>7110</v>
      </c>
      <c r="K1028" s="26" t="s">
        <v>7108</v>
      </c>
      <c r="L1028" s="26" t="s">
        <v>7109</v>
      </c>
      <c r="M1028" s="16" t="s">
        <v>7111</v>
      </c>
      <c r="N1028" s="16" t="s">
        <v>7112</v>
      </c>
    </row>
    <row r="1029" spans="1:14">
      <c r="A1029" s="12" t="s">
        <v>7113</v>
      </c>
      <c r="B1029" s="13" t="s">
        <v>17</v>
      </c>
      <c r="C1029" s="14" t="s">
        <v>26</v>
      </c>
      <c r="D1029" s="15">
        <v>13000</v>
      </c>
      <c r="E1029" s="16" t="s">
        <v>7114</v>
      </c>
      <c r="F1029" s="17" t="s">
        <v>7115</v>
      </c>
      <c r="G1029" s="18" t="s">
        <v>7116</v>
      </c>
      <c r="H1029" s="11" t="str">
        <f t="shared" si="34"/>
        <v>LVHRM******055423</v>
      </c>
      <c r="I1029" s="15" t="str">
        <f t="shared" si="35"/>
        <v>LFV2A******568576</v>
      </c>
      <c r="J1029" s="16" t="s">
        <v>7117</v>
      </c>
      <c r="K1029" s="26" t="s">
        <v>7115</v>
      </c>
      <c r="L1029" s="26" t="s">
        <v>7116</v>
      </c>
      <c r="M1029" s="16" t="s">
        <v>7118</v>
      </c>
      <c r="N1029" s="16" t="s">
        <v>7119</v>
      </c>
    </row>
    <row r="1030" spans="1:14">
      <c r="A1030" s="12" t="s">
        <v>7120</v>
      </c>
      <c r="B1030" s="13" t="s">
        <v>17</v>
      </c>
      <c r="C1030" s="14" t="s">
        <v>18</v>
      </c>
      <c r="D1030" s="15">
        <v>15000</v>
      </c>
      <c r="E1030" s="16" t="s">
        <v>7121</v>
      </c>
      <c r="F1030" s="17" t="s">
        <v>7122</v>
      </c>
      <c r="G1030" s="18" t="s">
        <v>7123</v>
      </c>
      <c r="H1030" s="11" t="str">
        <f t="shared" si="34"/>
        <v>LFV3A******019797</v>
      </c>
      <c r="I1030" s="15" t="str">
        <f t="shared" si="35"/>
        <v>LGXCE******415371</v>
      </c>
      <c r="J1030" s="16" t="s">
        <v>7124</v>
      </c>
      <c r="K1030" s="26" t="s">
        <v>7122</v>
      </c>
      <c r="L1030" s="26" t="s">
        <v>7123</v>
      </c>
      <c r="M1030" s="16" t="s">
        <v>7125</v>
      </c>
      <c r="N1030" s="16" t="s">
        <v>7126</v>
      </c>
    </row>
    <row r="1031" spans="1:14">
      <c r="A1031" s="12" t="s">
        <v>7127</v>
      </c>
      <c r="B1031" s="13" t="s">
        <v>17</v>
      </c>
      <c r="C1031" s="14" t="s">
        <v>18</v>
      </c>
      <c r="D1031" s="15">
        <v>15000</v>
      </c>
      <c r="E1031" s="16" t="s">
        <v>7128</v>
      </c>
      <c r="F1031" s="17" t="s">
        <v>7129</v>
      </c>
      <c r="G1031" s="18" t="s">
        <v>7130</v>
      </c>
      <c r="H1031" s="11" t="str">
        <f t="shared" si="34"/>
        <v>LGWEF******413141</v>
      </c>
      <c r="I1031" s="15" t="str">
        <f t="shared" si="35"/>
        <v>LC0CE******757681</v>
      </c>
      <c r="J1031" s="16" t="s">
        <v>7131</v>
      </c>
      <c r="K1031" s="26" t="s">
        <v>7129</v>
      </c>
      <c r="L1031" s="26" t="s">
        <v>7130</v>
      </c>
      <c r="M1031" s="16" t="s">
        <v>7132</v>
      </c>
      <c r="N1031" s="16" t="s">
        <v>7133</v>
      </c>
    </row>
    <row r="1032" spans="1:14">
      <c r="A1032" s="12" t="s">
        <v>7134</v>
      </c>
      <c r="B1032" s="13" t="s">
        <v>17</v>
      </c>
      <c r="C1032" s="14" t="s">
        <v>18</v>
      </c>
      <c r="D1032" s="15">
        <v>15000</v>
      </c>
      <c r="E1032" s="16" t="s">
        <v>7135</v>
      </c>
      <c r="F1032" s="17" t="s">
        <v>7136</v>
      </c>
      <c r="G1032" s="18" t="s">
        <v>7137</v>
      </c>
      <c r="H1032" s="11" t="str">
        <f t="shared" si="34"/>
        <v>LBEXD******908973</v>
      </c>
      <c r="I1032" s="15" t="str">
        <f t="shared" si="35"/>
        <v>LGXCE******411018</v>
      </c>
      <c r="J1032" s="16" t="s">
        <v>7138</v>
      </c>
      <c r="K1032" s="26" t="s">
        <v>7136</v>
      </c>
      <c r="L1032" s="26" t="s">
        <v>7137</v>
      </c>
      <c r="M1032" s="16" t="s">
        <v>7139</v>
      </c>
      <c r="N1032" s="16" t="s">
        <v>7140</v>
      </c>
    </row>
    <row r="1033" spans="1:14">
      <c r="A1033" s="12" t="s">
        <v>7141</v>
      </c>
      <c r="B1033" s="13" t="s">
        <v>17</v>
      </c>
      <c r="C1033" s="14" t="s">
        <v>26</v>
      </c>
      <c r="D1033" s="15">
        <v>13000</v>
      </c>
      <c r="E1033" s="16" t="s">
        <v>7142</v>
      </c>
      <c r="F1033" s="17" t="s">
        <v>406</v>
      </c>
      <c r="G1033" s="18" t="s">
        <v>7143</v>
      </c>
      <c r="H1033" s="11" t="str">
        <f t="shared" si="34"/>
        <v>LBERC******522433</v>
      </c>
      <c r="I1033" s="15" t="str">
        <f t="shared" si="35"/>
        <v>LVGBA******033846</v>
      </c>
      <c r="J1033" s="16" t="s">
        <v>7144</v>
      </c>
      <c r="K1033" s="26" t="s">
        <v>406</v>
      </c>
      <c r="L1033" s="26" t="s">
        <v>7143</v>
      </c>
      <c r="M1033" s="16" t="s">
        <v>7145</v>
      </c>
      <c r="N1033" s="16" t="s">
        <v>7146</v>
      </c>
    </row>
    <row r="1034" spans="1:14">
      <c r="A1034" s="12" t="s">
        <v>7147</v>
      </c>
      <c r="B1034" s="13" t="s">
        <v>17</v>
      </c>
      <c r="C1034" s="14" t="s">
        <v>18</v>
      </c>
      <c r="D1034" s="15">
        <v>15000</v>
      </c>
      <c r="E1034" s="16" t="s">
        <v>7148</v>
      </c>
      <c r="F1034" s="17" t="s">
        <v>7149</v>
      </c>
      <c r="G1034" s="18" t="s">
        <v>7150</v>
      </c>
      <c r="H1034" s="11" t="str">
        <f t="shared" si="34"/>
        <v>LVHRM******064716</v>
      </c>
      <c r="I1034" s="15" t="str">
        <f t="shared" si="35"/>
        <v>LGXCH******271775</v>
      </c>
      <c r="J1034" s="16" t="s">
        <v>7151</v>
      </c>
      <c r="K1034" s="26" t="s">
        <v>7149</v>
      </c>
      <c r="L1034" s="26" t="s">
        <v>7150</v>
      </c>
      <c r="M1034" s="16" t="s">
        <v>7152</v>
      </c>
      <c r="N1034" s="16" t="s">
        <v>7153</v>
      </c>
    </row>
    <row r="1035" spans="1:14">
      <c r="A1035" s="12" t="s">
        <v>7154</v>
      </c>
      <c r="B1035" s="13" t="s">
        <v>17</v>
      </c>
      <c r="C1035" s="14" t="s">
        <v>26</v>
      </c>
      <c r="D1035" s="15">
        <v>13000</v>
      </c>
      <c r="E1035" s="16" t="s">
        <v>7155</v>
      </c>
      <c r="F1035" s="17" t="s">
        <v>7156</v>
      </c>
      <c r="G1035" s="18" t="s">
        <v>7157</v>
      </c>
      <c r="H1035" s="11" t="str">
        <f t="shared" si="34"/>
        <v>LVVDB******057360</v>
      </c>
      <c r="I1035" s="15" t="str">
        <f t="shared" si="35"/>
        <v>LVGC6******521535</v>
      </c>
      <c r="J1035" s="16" t="s">
        <v>7158</v>
      </c>
      <c r="K1035" s="26" t="s">
        <v>7156</v>
      </c>
      <c r="L1035" s="26" t="s">
        <v>7157</v>
      </c>
      <c r="M1035" s="16" t="s">
        <v>7159</v>
      </c>
      <c r="N1035" s="16" t="s">
        <v>7160</v>
      </c>
    </row>
    <row r="1036" spans="1:14">
      <c r="A1036" s="12" t="s">
        <v>7161</v>
      </c>
      <c r="B1036" s="13" t="s">
        <v>17</v>
      </c>
      <c r="C1036" s="14" t="s">
        <v>18</v>
      </c>
      <c r="D1036" s="15">
        <v>15000</v>
      </c>
      <c r="E1036" s="16" t="s">
        <v>7162</v>
      </c>
      <c r="F1036" s="17" t="s">
        <v>7163</v>
      </c>
      <c r="G1036" s="18" t="s">
        <v>7164</v>
      </c>
      <c r="H1036" s="11" t="str">
        <f t="shared" si="34"/>
        <v>LMGAC******176112</v>
      </c>
      <c r="I1036" s="15" t="str">
        <f t="shared" si="35"/>
        <v>LGWFF******091662</v>
      </c>
      <c r="J1036" s="16" t="s">
        <v>7165</v>
      </c>
      <c r="K1036" s="26" t="s">
        <v>7163</v>
      </c>
      <c r="L1036" s="26" t="s">
        <v>7164</v>
      </c>
      <c r="M1036" s="16" t="s">
        <v>7166</v>
      </c>
      <c r="N1036" s="16" t="s">
        <v>7167</v>
      </c>
    </row>
    <row r="1037" spans="1:14">
      <c r="A1037" s="12" t="s">
        <v>7168</v>
      </c>
      <c r="B1037" s="13" t="s">
        <v>17</v>
      </c>
      <c r="C1037" s="14" t="s">
        <v>26</v>
      </c>
      <c r="D1037" s="15">
        <v>13000</v>
      </c>
      <c r="E1037" s="16" t="s">
        <v>7169</v>
      </c>
      <c r="F1037" s="17" t="s">
        <v>7170</v>
      </c>
      <c r="G1037" s="18" t="s">
        <v>7171</v>
      </c>
      <c r="H1037" s="11" t="str">
        <f t="shared" si="34"/>
        <v>LSVNX******168072</v>
      </c>
      <c r="I1037" s="15" t="str">
        <f t="shared" si="35"/>
        <v>LFV2B******511321</v>
      </c>
      <c r="J1037" s="16" t="s">
        <v>7172</v>
      </c>
      <c r="K1037" s="26" t="s">
        <v>7170</v>
      </c>
      <c r="L1037" s="26" t="s">
        <v>7171</v>
      </c>
      <c r="M1037" s="16" t="s">
        <v>7173</v>
      </c>
      <c r="N1037" s="16" t="s">
        <v>7174</v>
      </c>
    </row>
    <row r="1038" spans="1:14">
      <c r="A1038" s="12" t="s">
        <v>7175</v>
      </c>
      <c r="B1038" s="13" t="s">
        <v>17</v>
      </c>
      <c r="C1038" s="14" t="s">
        <v>26</v>
      </c>
      <c r="D1038" s="15">
        <v>13000</v>
      </c>
      <c r="E1038" s="16" t="s">
        <v>7176</v>
      </c>
      <c r="F1038" s="17" t="s">
        <v>4578</v>
      </c>
      <c r="G1038" s="18" t="s">
        <v>7177</v>
      </c>
      <c r="H1038" s="11" t="str">
        <f t="shared" si="34"/>
        <v>LS5A3******040326</v>
      </c>
      <c r="I1038" s="15" t="str">
        <f t="shared" si="35"/>
        <v>LFMKN******736047</v>
      </c>
      <c r="J1038" s="16" t="s">
        <v>7178</v>
      </c>
      <c r="K1038" s="26" t="s">
        <v>4578</v>
      </c>
      <c r="L1038" s="26" t="s">
        <v>7177</v>
      </c>
      <c r="M1038" s="16" t="s">
        <v>7179</v>
      </c>
      <c r="N1038" s="16" t="s">
        <v>7180</v>
      </c>
    </row>
    <row r="1039" spans="1:14">
      <c r="A1039" s="12" t="s">
        <v>7181</v>
      </c>
      <c r="B1039" s="13" t="s">
        <v>17</v>
      </c>
      <c r="C1039" s="14" t="s">
        <v>26</v>
      </c>
      <c r="D1039" s="15">
        <v>13000</v>
      </c>
      <c r="E1039" s="16" t="s">
        <v>7182</v>
      </c>
      <c r="F1039" s="17" t="s">
        <v>7183</v>
      </c>
      <c r="G1039" s="18" t="s">
        <v>7184</v>
      </c>
      <c r="H1039" s="11" t="str">
        <f t="shared" si="34"/>
        <v>LVSHF******455249</v>
      </c>
      <c r="I1039" s="15" t="str">
        <f t="shared" si="35"/>
        <v>LVHRS******117764</v>
      </c>
      <c r="J1039" s="16" t="s">
        <v>7185</v>
      </c>
      <c r="K1039" s="26" t="s">
        <v>7183</v>
      </c>
      <c r="L1039" s="26" t="s">
        <v>7184</v>
      </c>
      <c r="M1039" s="16" t="s">
        <v>7186</v>
      </c>
      <c r="N1039" s="16" t="s">
        <v>7187</v>
      </c>
    </row>
    <row r="1040" spans="1:14">
      <c r="A1040" s="12" t="s">
        <v>7188</v>
      </c>
      <c r="B1040" s="13" t="s">
        <v>17</v>
      </c>
      <c r="C1040" s="14" t="s">
        <v>26</v>
      </c>
      <c r="D1040" s="15">
        <v>13000</v>
      </c>
      <c r="E1040" s="16" t="s">
        <v>7189</v>
      </c>
      <c r="F1040" s="17" t="s">
        <v>42</v>
      </c>
      <c r="G1040" s="18" t="s">
        <v>7190</v>
      </c>
      <c r="H1040" s="11" t="str">
        <f t="shared" si="34"/>
        <v>LSGGA******078352</v>
      </c>
      <c r="I1040" s="15" t="str">
        <f t="shared" si="35"/>
        <v>LB378******101134</v>
      </c>
      <c r="J1040" s="16" t="s">
        <v>7191</v>
      </c>
      <c r="K1040" s="26" t="s">
        <v>42</v>
      </c>
      <c r="L1040" s="26" t="s">
        <v>7190</v>
      </c>
      <c r="M1040" s="16" t="s">
        <v>7192</v>
      </c>
      <c r="N1040" s="16" t="s">
        <v>7193</v>
      </c>
    </row>
    <row r="1041" spans="1:14">
      <c r="A1041" s="12" t="s">
        <v>7194</v>
      </c>
      <c r="B1041" s="13" t="s">
        <v>17</v>
      </c>
      <c r="C1041" s="14" t="s">
        <v>18</v>
      </c>
      <c r="D1041" s="15">
        <v>15000</v>
      </c>
      <c r="E1041" s="16" t="s">
        <v>7195</v>
      </c>
      <c r="F1041" s="17" t="s">
        <v>7196</v>
      </c>
      <c r="G1041" s="18" t="s">
        <v>7197</v>
      </c>
      <c r="H1041" s="11" t="str">
        <f t="shared" si="34"/>
        <v>LSVCZ******133052</v>
      </c>
      <c r="I1041" s="15" t="str">
        <f t="shared" si="35"/>
        <v>L6T75******384370</v>
      </c>
      <c r="J1041" s="16" t="s">
        <v>7198</v>
      </c>
      <c r="K1041" s="26" t="s">
        <v>7196</v>
      </c>
      <c r="L1041" s="26" t="s">
        <v>7197</v>
      </c>
      <c r="M1041" s="16" t="s">
        <v>7199</v>
      </c>
      <c r="N1041" s="16" t="s">
        <v>7200</v>
      </c>
    </row>
    <row r="1042" spans="1:14">
      <c r="A1042" s="12" t="s">
        <v>7201</v>
      </c>
      <c r="B1042" s="13" t="s">
        <v>17</v>
      </c>
      <c r="C1042" s="14" t="s">
        <v>26</v>
      </c>
      <c r="D1042" s="15">
        <v>13000</v>
      </c>
      <c r="E1042" s="16" t="s">
        <v>7202</v>
      </c>
      <c r="F1042" s="17" t="s">
        <v>7203</v>
      </c>
      <c r="G1042" s="18" t="s">
        <v>7204</v>
      </c>
      <c r="H1042" s="11" t="str">
        <f t="shared" si="34"/>
        <v>LSGJR******091904</v>
      </c>
      <c r="I1042" s="15" t="str">
        <f t="shared" si="35"/>
        <v>LS4AS******141371</v>
      </c>
      <c r="J1042" s="16" t="s">
        <v>7205</v>
      </c>
      <c r="K1042" s="26" t="s">
        <v>7203</v>
      </c>
      <c r="L1042" s="26" t="s">
        <v>7204</v>
      </c>
      <c r="M1042" s="16" t="s">
        <v>7206</v>
      </c>
      <c r="N1042" s="16" t="s">
        <v>7207</v>
      </c>
    </row>
    <row r="1043" spans="1:14">
      <c r="A1043" s="12" t="s">
        <v>7208</v>
      </c>
      <c r="B1043" s="13" t="s">
        <v>17</v>
      </c>
      <c r="C1043" s="14" t="s">
        <v>18</v>
      </c>
      <c r="D1043" s="15">
        <v>15000</v>
      </c>
      <c r="E1043" s="16" t="s">
        <v>7209</v>
      </c>
      <c r="F1043" s="17" t="s">
        <v>7210</v>
      </c>
      <c r="G1043" s="18" t="s">
        <v>7211</v>
      </c>
      <c r="H1043" s="11" t="str">
        <f t="shared" si="34"/>
        <v>LVHRM******019997</v>
      </c>
      <c r="I1043" s="15" t="str">
        <f t="shared" si="35"/>
        <v>LGXCE******410271</v>
      </c>
      <c r="J1043" s="16" t="s">
        <v>7212</v>
      </c>
      <c r="K1043" s="26" t="s">
        <v>7210</v>
      </c>
      <c r="L1043" s="26" t="s">
        <v>7211</v>
      </c>
      <c r="M1043" s="16" t="s">
        <v>7213</v>
      </c>
      <c r="N1043" s="16" t="s">
        <v>7214</v>
      </c>
    </row>
    <row r="1044" spans="1:14">
      <c r="A1044" s="12" t="s">
        <v>7215</v>
      </c>
      <c r="B1044" s="13" t="s">
        <v>17</v>
      </c>
      <c r="C1044" s="14" t="s">
        <v>18</v>
      </c>
      <c r="D1044" s="15">
        <v>15000</v>
      </c>
      <c r="E1044" s="16" t="s">
        <v>7216</v>
      </c>
      <c r="F1044" s="17" t="s">
        <v>4734</v>
      </c>
      <c r="G1044" s="18" t="s">
        <v>7217</v>
      </c>
      <c r="H1044" s="11" t="str">
        <f t="shared" si="34"/>
        <v>LSVAF******021130</v>
      </c>
      <c r="I1044" s="15" t="str">
        <f t="shared" si="35"/>
        <v>LC0CE******110947</v>
      </c>
      <c r="J1044" s="16" t="s">
        <v>7218</v>
      </c>
      <c r="K1044" s="26" t="s">
        <v>4734</v>
      </c>
      <c r="L1044" s="26" t="s">
        <v>7217</v>
      </c>
      <c r="M1044" s="16" t="s">
        <v>7219</v>
      </c>
      <c r="N1044" s="16" t="s">
        <v>7220</v>
      </c>
    </row>
    <row r="1045" spans="1:14">
      <c r="A1045" s="12" t="s">
        <v>7221</v>
      </c>
      <c r="B1045" s="13" t="s">
        <v>17</v>
      </c>
      <c r="C1045" s="14" t="s">
        <v>18</v>
      </c>
      <c r="D1045" s="15">
        <v>15000</v>
      </c>
      <c r="E1045" s="16" t="s">
        <v>7222</v>
      </c>
      <c r="F1045" s="17" t="s">
        <v>7223</v>
      </c>
      <c r="G1045" s="18" t="s">
        <v>7224</v>
      </c>
      <c r="H1045" s="11" t="str">
        <f t="shared" si="34"/>
        <v>LZWAD******008975</v>
      </c>
      <c r="I1045" s="15" t="str">
        <f t="shared" si="35"/>
        <v>LJ1EE******418475</v>
      </c>
      <c r="J1045" s="16" t="s">
        <v>7225</v>
      </c>
      <c r="K1045" s="26" t="s">
        <v>7223</v>
      </c>
      <c r="L1045" s="26" t="s">
        <v>7224</v>
      </c>
      <c r="M1045" s="16" t="s">
        <v>7226</v>
      </c>
      <c r="N1045" s="16" t="s">
        <v>7227</v>
      </c>
    </row>
    <row r="1046" spans="1:14">
      <c r="A1046" s="12" t="s">
        <v>7228</v>
      </c>
      <c r="B1046" s="13" t="s">
        <v>17</v>
      </c>
      <c r="C1046" s="14" t="s">
        <v>18</v>
      </c>
      <c r="D1046" s="15">
        <v>15000</v>
      </c>
      <c r="E1046" s="16" t="s">
        <v>7229</v>
      </c>
      <c r="F1046" s="17" t="s">
        <v>7230</v>
      </c>
      <c r="G1046" s="18" t="s">
        <v>7231</v>
      </c>
      <c r="H1046" s="11" t="str">
        <f t="shared" si="34"/>
        <v>LFMAP******433205</v>
      </c>
      <c r="I1046" s="15" t="str">
        <f t="shared" si="35"/>
        <v>LFZ71******171950</v>
      </c>
      <c r="J1046" s="16" t="s">
        <v>7232</v>
      </c>
      <c r="K1046" s="26" t="s">
        <v>7230</v>
      </c>
      <c r="L1046" s="26" t="s">
        <v>7231</v>
      </c>
      <c r="M1046" s="16" t="s">
        <v>7233</v>
      </c>
      <c r="N1046" s="16" t="s">
        <v>7234</v>
      </c>
    </row>
    <row r="1047" spans="1:14">
      <c r="A1047" s="12" t="s">
        <v>7235</v>
      </c>
      <c r="B1047" s="13" t="s">
        <v>17</v>
      </c>
      <c r="C1047" s="14" t="s">
        <v>18</v>
      </c>
      <c r="D1047" s="15">
        <v>15000</v>
      </c>
      <c r="E1047" s="16" t="s">
        <v>7236</v>
      </c>
      <c r="F1047" s="17" t="s">
        <v>7237</v>
      </c>
      <c r="G1047" s="18" t="s">
        <v>7238</v>
      </c>
      <c r="H1047" s="11" t="str">
        <f t="shared" si="34"/>
        <v>LX2EC******000585</v>
      </c>
      <c r="I1047" s="15" t="str">
        <f t="shared" si="35"/>
        <v>LUYJB******007145</v>
      </c>
      <c r="J1047" s="16" t="s">
        <v>7239</v>
      </c>
      <c r="K1047" s="26" t="s">
        <v>7237</v>
      </c>
      <c r="L1047" s="26" t="s">
        <v>7238</v>
      </c>
      <c r="M1047" s="16" t="s">
        <v>7240</v>
      </c>
      <c r="N1047" s="16" t="s">
        <v>7241</v>
      </c>
    </row>
    <row r="1048" spans="1:14">
      <c r="A1048" s="12" t="s">
        <v>7242</v>
      </c>
      <c r="B1048" s="13" t="s">
        <v>17</v>
      </c>
      <c r="C1048" s="14" t="s">
        <v>18</v>
      </c>
      <c r="D1048" s="15">
        <v>15000</v>
      </c>
      <c r="E1048" s="16" t="s">
        <v>7243</v>
      </c>
      <c r="F1048" s="17" t="s">
        <v>7244</v>
      </c>
      <c r="G1048" s="18" t="s">
        <v>7245</v>
      </c>
      <c r="H1048" s="11" t="str">
        <f t="shared" si="34"/>
        <v>LVVDB******183779</v>
      </c>
      <c r="I1048" s="15" t="str">
        <f t="shared" si="35"/>
        <v>LNBMC******117795</v>
      </c>
      <c r="J1048" s="16" t="s">
        <v>7246</v>
      </c>
      <c r="K1048" s="26" t="s">
        <v>7244</v>
      </c>
      <c r="L1048" s="26" t="s">
        <v>7245</v>
      </c>
      <c r="M1048" s="16" t="s">
        <v>7247</v>
      </c>
      <c r="N1048" s="16" t="s">
        <v>7248</v>
      </c>
    </row>
    <row r="1049" spans="1:14">
      <c r="A1049" s="12" t="s">
        <v>7249</v>
      </c>
      <c r="B1049" s="13" t="s">
        <v>17</v>
      </c>
      <c r="C1049" s="14" t="s">
        <v>18</v>
      </c>
      <c r="D1049" s="15">
        <v>15000</v>
      </c>
      <c r="E1049" s="16" t="s">
        <v>7250</v>
      </c>
      <c r="F1049" s="17" t="s">
        <v>7251</v>
      </c>
      <c r="G1049" s="18" t="s">
        <v>7252</v>
      </c>
      <c r="H1049" s="11" t="str">
        <f t="shared" si="34"/>
        <v>LFV3A******000042</v>
      </c>
      <c r="I1049" s="15" t="str">
        <f t="shared" si="35"/>
        <v>LFB1F******A22368</v>
      </c>
      <c r="J1049" s="16" t="s">
        <v>7253</v>
      </c>
      <c r="K1049" s="26" t="s">
        <v>7251</v>
      </c>
      <c r="L1049" s="26" t="s">
        <v>7252</v>
      </c>
      <c r="M1049" s="16" t="s">
        <v>7254</v>
      </c>
      <c r="N1049" s="16" t="s">
        <v>7255</v>
      </c>
    </row>
    <row r="1050" spans="1:14">
      <c r="A1050" s="12" t="s">
        <v>7256</v>
      </c>
      <c r="B1050" s="13" t="s">
        <v>17</v>
      </c>
      <c r="C1050" s="14" t="s">
        <v>18</v>
      </c>
      <c r="D1050" s="15">
        <v>15000</v>
      </c>
      <c r="E1050" s="16" t="s">
        <v>7257</v>
      </c>
      <c r="F1050" s="17" t="s">
        <v>7258</v>
      </c>
      <c r="G1050" s="18" t="s">
        <v>7259</v>
      </c>
      <c r="H1050" s="11" t="str">
        <f t="shared" si="34"/>
        <v>LSV2A******510420</v>
      </c>
      <c r="I1050" s="15" t="str">
        <f t="shared" si="35"/>
        <v>LVGD2******012758</v>
      </c>
      <c r="J1050" s="16" t="s">
        <v>7260</v>
      </c>
      <c r="K1050" s="26" t="s">
        <v>7258</v>
      </c>
      <c r="L1050" s="26" t="s">
        <v>7259</v>
      </c>
      <c r="M1050" s="16" t="s">
        <v>7261</v>
      </c>
      <c r="N1050" s="16" t="s">
        <v>7262</v>
      </c>
    </row>
    <row r="1051" spans="1:14">
      <c r="A1051" s="12" t="s">
        <v>7263</v>
      </c>
      <c r="B1051" s="13" t="s">
        <v>17</v>
      </c>
      <c r="C1051" s="14" t="s">
        <v>18</v>
      </c>
      <c r="D1051" s="15">
        <v>15000</v>
      </c>
      <c r="E1051" s="16" t="s">
        <v>7264</v>
      </c>
      <c r="F1051" s="17" t="s">
        <v>7265</v>
      </c>
      <c r="G1051" s="18" t="s">
        <v>7266</v>
      </c>
      <c r="H1051" s="11" t="str">
        <f t="shared" si="34"/>
        <v>LSVUJ******045599</v>
      </c>
      <c r="I1051" s="15" t="str">
        <f t="shared" si="35"/>
        <v>LFPH3******D14600</v>
      </c>
      <c r="J1051" s="16" t="s">
        <v>7267</v>
      </c>
      <c r="K1051" s="26" t="s">
        <v>7265</v>
      </c>
      <c r="L1051" s="26" t="s">
        <v>7266</v>
      </c>
      <c r="M1051" s="16" t="s">
        <v>7268</v>
      </c>
      <c r="N1051" s="16" t="s">
        <v>7269</v>
      </c>
    </row>
    <row r="1052" spans="1:14">
      <c r="A1052" s="12" t="s">
        <v>7270</v>
      </c>
      <c r="B1052" s="13" t="s">
        <v>17</v>
      </c>
      <c r="C1052" s="14" t="s">
        <v>18</v>
      </c>
      <c r="D1052" s="15">
        <v>15000</v>
      </c>
      <c r="E1052" s="16" t="s">
        <v>7271</v>
      </c>
      <c r="F1052" s="17" t="s">
        <v>7272</v>
      </c>
      <c r="G1052" s="18" t="s">
        <v>7273</v>
      </c>
      <c r="H1052" s="11" t="str">
        <f t="shared" si="34"/>
        <v>LBEHD******004990</v>
      </c>
      <c r="I1052" s="15" t="str">
        <f t="shared" si="35"/>
        <v>LC0CE******255812</v>
      </c>
      <c r="J1052" s="16" t="s">
        <v>7274</v>
      </c>
      <c r="K1052" s="26" t="s">
        <v>7272</v>
      </c>
      <c r="L1052" s="26" t="s">
        <v>7273</v>
      </c>
      <c r="M1052" s="16" t="s">
        <v>7275</v>
      </c>
      <c r="N1052" s="16" t="s">
        <v>7276</v>
      </c>
    </row>
    <row r="1053" spans="1:14">
      <c r="A1053" s="12" t="s">
        <v>7277</v>
      </c>
      <c r="B1053" s="13" t="s">
        <v>17</v>
      </c>
      <c r="C1053" s="14" t="s">
        <v>18</v>
      </c>
      <c r="D1053" s="15">
        <v>15000</v>
      </c>
      <c r="E1053" s="16" t="s">
        <v>7278</v>
      </c>
      <c r="F1053" s="17" t="s">
        <v>7279</v>
      </c>
      <c r="G1053" s="18" t="s">
        <v>7280</v>
      </c>
      <c r="H1053" s="11" t="str">
        <f t="shared" si="34"/>
        <v>LFPL3******R77810</v>
      </c>
      <c r="I1053" s="15" t="str">
        <f t="shared" si="35"/>
        <v>LNDAA******004429</v>
      </c>
      <c r="J1053" s="16" t="s">
        <v>7281</v>
      </c>
      <c r="K1053" s="26" t="s">
        <v>7279</v>
      </c>
      <c r="L1053" s="26" t="s">
        <v>7280</v>
      </c>
      <c r="M1053" s="16" t="s">
        <v>7282</v>
      </c>
      <c r="N1053" s="16" t="s">
        <v>7283</v>
      </c>
    </row>
    <row r="1054" spans="1:14">
      <c r="A1054" s="12" t="s">
        <v>7284</v>
      </c>
      <c r="B1054" s="13" t="s">
        <v>17</v>
      </c>
      <c r="C1054" s="14" t="s">
        <v>26</v>
      </c>
      <c r="D1054" s="15">
        <v>13000</v>
      </c>
      <c r="E1054" s="16" t="s">
        <v>7285</v>
      </c>
      <c r="F1054" s="17" t="s">
        <v>7286</v>
      </c>
      <c r="G1054" s="18" t="s">
        <v>7287</v>
      </c>
      <c r="H1054" s="11" t="str">
        <f t="shared" si="34"/>
        <v>LMVHE******013409</v>
      </c>
      <c r="I1054" s="15" t="str">
        <f t="shared" si="35"/>
        <v>L1077******613281</v>
      </c>
      <c r="J1054" s="16" t="s">
        <v>7288</v>
      </c>
      <c r="K1054" s="26" t="s">
        <v>7286</v>
      </c>
      <c r="L1054" s="26" t="s">
        <v>7287</v>
      </c>
      <c r="M1054" s="16" t="s">
        <v>7289</v>
      </c>
      <c r="N1054" s="16" t="s">
        <v>7290</v>
      </c>
    </row>
    <row r="1055" spans="1:14">
      <c r="A1055" s="12" t="s">
        <v>7291</v>
      </c>
      <c r="B1055" s="13" t="s">
        <v>17</v>
      </c>
      <c r="C1055" s="14" t="s">
        <v>26</v>
      </c>
      <c r="D1055" s="15">
        <v>13000</v>
      </c>
      <c r="E1055" s="16" t="s">
        <v>7292</v>
      </c>
      <c r="F1055" s="17" t="s">
        <v>7293</v>
      </c>
      <c r="G1055" s="18" t="s">
        <v>7294</v>
      </c>
      <c r="H1055" s="11" t="str">
        <f t="shared" si="34"/>
        <v>LGG8D******098259</v>
      </c>
      <c r="I1055" s="15" t="str">
        <f t="shared" si="35"/>
        <v>LFV2A******415229</v>
      </c>
      <c r="J1055" s="16" t="s">
        <v>7295</v>
      </c>
      <c r="K1055" s="26" t="s">
        <v>7293</v>
      </c>
      <c r="L1055" s="26" t="s">
        <v>7294</v>
      </c>
      <c r="M1055" s="16" t="s">
        <v>7296</v>
      </c>
      <c r="N1055" s="16" t="s">
        <v>7297</v>
      </c>
    </row>
    <row r="1056" spans="1:14">
      <c r="A1056" s="12" t="s">
        <v>7298</v>
      </c>
      <c r="B1056" s="13" t="s">
        <v>17</v>
      </c>
      <c r="C1056" s="14" t="s">
        <v>18</v>
      </c>
      <c r="D1056" s="15">
        <v>15000</v>
      </c>
      <c r="E1056" s="16" t="s">
        <v>7299</v>
      </c>
      <c r="F1056" s="17" t="s">
        <v>7300</v>
      </c>
      <c r="G1056" s="18" t="s">
        <v>7301</v>
      </c>
      <c r="H1056" s="11" t="str">
        <f t="shared" si="34"/>
        <v>LSVAB******073330</v>
      </c>
      <c r="I1056" s="15" t="str">
        <f t="shared" si="35"/>
        <v>LC0CE******052139</v>
      </c>
      <c r="J1056" s="16" t="s">
        <v>7302</v>
      </c>
      <c r="K1056" s="26" t="s">
        <v>7300</v>
      </c>
      <c r="L1056" s="26" t="s">
        <v>7301</v>
      </c>
      <c r="M1056" s="16" t="s">
        <v>7303</v>
      </c>
      <c r="N1056" s="16" t="s">
        <v>7304</v>
      </c>
    </row>
    <row r="1057" spans="1:14">
      <c r="A1057" s="12" t="s">
        <v>7305</v>
      </c>
      <c r="B1057" s="13" t="s">
        <v>17</v>
      </c>
      <c r="C1057" s="14" t="s">
        <v>26</v>
      </c>
      <c r="D1057" s="15">
        <v>13000</v>
      </c>
      <c r="E1057" s="16" t="s">
        <v>7306</v>
      </c>
      <c r="F1057" s="17" t="s">
        <v>7307</v>
      </c>
      <c r="G1057" s="18" t="s">
        <v>7308</v>
      </c>
      <c r="H1057" s="11" t="str">
        <f t="shared" si="34"/>
        <v>LFV2B******017808</v>
      </c>
      <c r="I1057" s="15" t="str">
        <f t="shared" si="35"/>
        <v>LFV2A******558465</v>
      </c>
      <c r="J1057" s="16" t="s">
        <v>7309</v>
      </c>
      <c r="K1057" s="26" t="s">
        <v>7307</v>
      </c>
      <c r="L1057" s="26" t="s">
        <v>7308</v>
      </c>
      <c r="M1057" s="16" t="s">
        <v>7310</v>
      </c>
      <c r="N1057" s="16" t="s">
        <v>7311</v>
      </c>
    </row>
    <row r="1058" spans="1:14">
      <c r="A1058" s="12" t="s">
        <v>7312</v>
      </c>
      <c r="B1058" s="13" t="s">
        <v>17</v>
      </c>
      <c r="C1058" s="14" t="s">
        <v>26</v>
      </c>
      <c r="D1058" s="15">
        <v>13000</v>
      </c>
      <c r="E1058" s="16" t="s">
        <v>7313</v>
      </c>
      <c r="F1058" s="17" t="s">
        <v>7314</v>
      </c>
      <c r="G1058" s="18" t="s">
        <v>7315</v>
      </c>
      <c r="H1058" s="11" t="str">
        <f t="shared" si="34"/>
        <v>LBEYC******152021</v>
      </c>
      <c r="I1058" s="15" t="str">
        <f t="shared" si="35"/>
        <v>LMGHT******152655</v>
      </c>
      <c r="J1058" s="16" t="s">
        <v>7316</v>
      </c>
      <c r="K1058" s="26" t="s">
        <v>7314</v>
      </c>
      <c r="L1058" s="26" t="s">
        <v>7315</v>
      </c>
      <c r="M1058" s="16" t="s">
        <v>7317</v>
      </c>
      <c r="N1058" s="16" t="s">
        <v>7318</v>
      </c>
    </row>
    <row r="1059" spans="1:14">
      <c r="A1059" s="12" t="s">
        <v>7319</v>
      </c>
      <c r="B1059" s="13" t="s">
        <v>17</v>
      </c>
      <c r="C1059" s="14" t="s">
        <v>18</v>
      </c>
      <c r="D1059" s="15">
        <v>15000</v>
      </c>
      <c r="E1059" s="16" t="s">
        <v>7320</v>
      </c>
      <c r="F1059" s="17" t="s">
        <v>7321</v>
      </c>
      <c r="G1059" s="18" t="s">
        <v>7322</v>
      </c>
      <c r="H1059" s="11" t="str">
        <f t="shared" si="34"/>
        <v>LGB62******048492</v>
      </c>
      <c r="I1059" s="15" t="str">
        <f t="shared" si="35"/>
        <v>LGXCE******241771</v>
      </c>
      <c r="J1059" s="16" t="s">
        <v>7323</v>
      </c>
      <c r="K1059" s="26" t="s">
        <v>7321</v>
      </c>
      <c r="L1059" s="26" t="s">
        <v>7322</v>
      </c>
      <c r="M1059" s="16" t="s">
        <v>7324</v>
      </c>
      <c r="N1059" s="16" t="s">
        <v>7325</v>
      </c>
    </row>
    <row r="1060" spans="1:14">
      <c r="A1060" s="12" t="s">
        <v>7326</v>
      </c>
      <c r="B1060" s="13" t="s">
        <v>17</v>
      </c>
      <c r="C1060" s="14" t="s">
        <v>18</v>
      </c>
      <c r="D1060" s="15">
        <v>15000</v>
      </c>
      <c r="E1060" s="16" t="s">
        <v>7327</v>
      </c>
      <c r="F1060" s="17" t="s">
        <v>5059</v>
      </c>
      <c r="G1060" s="18" t="s">
        <v>7328</v>
      </c>
      <c r="H1060" s="11" t="str">
        <f t="shared" si="34"/>
        <v>LFV3A******196625</v>
      </c>
      <c r="I1060" s="15" t="str">
        <f t="shared" si="35"/>
        <v>LSGUL******016614</v>
      </c>
      <c r="J1060" s="16" t="s">
        <v>7329</v>
      </c>
      <c r="K1060" s="26" t="s">
        <v>5059</v>
      </c>
      <c r="L1060" s="26" t="s">
        <v>7328</v>
      </c>
      <c r="M1060" s="16" t="s">
        <v>7330</v>
      </c>
      <c r="N1060" s="16" t="s">
        <v>7331</v>
      </c>
    </row>
    <row r="1061" spans="1:14">
      <c r="A1061" s="12" t="s">
        <v>7332</v>
      </c>
      <c r="B1061" s="13" t="s">
        <v>17</v>
      </c>
      <c r="C1061" s="14" t="s">
        <v>18</v>
      </c>
      <c r="D1061" s="15">
        <v>15000</v>
      </c>
      <c r="E1061" s="16" t="s">
        <v>7333</v>
      </c>
      <c r="F1061" s="17" t="s">
        <v>7334</v>
      </c>
      <c r="G1061" s="18" t="s">
        <v>7335</v>
      </c>
      <c r="H1061" s="11" t="str">
        <f t="shared" si="34"/>
        <v>LFV2A******566240</v>
      </c>
      <c r="I1061" s="15" t="str">
        <f t="shared" si="35"/>
        <v>LB378******045012</v>
      </c>
      <c r="J1061" s="16" t="s">
        <v>7336</v>
      </c>
      <c r="K1061" s="26" t="s">
        <v>7334</v>
      </c>
      <c r="L1061" s="26" t="s">
        <v>7335</v>
      </c>
      <c r="M1061" s="16" t="s">
        <v>7337</v>
      </c>
      <c r="N1061" s="16" t="s">
        <v>7338</v>
      </c>
    </row>
    <row r="1062" spans="1:14">
      <c r="A1062" s="12" t="s">
        <v>7339</v>
      </c>
      <c r="B1062" s="13" t="s">
        <v>17</v>
      </c>
      <c r="C1062" s="14" t="s">
        <v>26</v>
      </c>
      <c r="D1062" s="15">
        <v>13000</v>
      </c>
      <c r="E1062" s="16" t="s">
        <v>7340</v>
      </c>
      <c r="F1062" s="17" t="s">
        <v>7341</v>
      </c>
      <c r="G1062" s="18" t="s">
        <v>7342</v>
      </c>
      <c r="H1062" s="11" t="str">
        <f t="shared" si="34"/>
        <v>LSGUL******122163</v>
      </c>
      <c r="I1062" s="15" t="str">
        <f t="shared" si="35"/>
        <v>LVHRS******120488</v>
      </c>
      <c r="J1062" s="16" t="s">
        <v>7343</v>
      </c>
      <c r="K1062" s="26" t="s">
        <v>7341</v>
      </c>
      <c r="L1062" s="26" t="s">
        <v>7342</v>
      </c>
      <c r="M1062" s="16" t="s">
        <v>7344</v>
      </c>
      <c r="N1062" s="16" t="s">
        <v>7345</v>
      </c>
    </row>
    <row r="1063" spans="1:14">
      <c r="A1063" s="12" t="s">
        <v>7346</v>
      </c>
      <c r="B1063" s="13" t="s">
        <v>17</v>
      </c>
      <c r="C1063" s="14" t="s">
        <v>26</v>
      </c>
      <c r="D1063" s="15">
        <v>13000</v>
      </c>
      <c r="E1063" s="16" t="s">
        <v>7347</v>
      </c>
      <c r="F1063" s="17" t="s">
        <v>7348</v>
      </c>
      <c r="G1063" s="18" t="s">
        <v>7349</v>
      </c>
      <c r="H1063" s="11" t="str">
        <f t="shared" si="34"/>
        <v>LSVAR******045760</v>
      </c>
      <c r="I1063" s="15" t="str">
        <f t="shared" si="35"/>
        <v>LFV3B******302292</v>
      </c>
      <c r="J1063" s="16" t="s">
        <v>7350</v>
      </c>
      <c r="K1063" s="26" t="s">
        <v>7348</v>
      </c>
      <c r="L1063" s="26" t="s">
        <v>7349</v>
      </c>
      <c r="M1063" s="16" t="s">
        <v>7351</v>
      </c>
      <c r="N1063" s="16" t="s">
        <v>7352</v>
      </c>
    </row>
    <row r="1064" spans="1:14">
      <c r="A1064" s="12" t="s">
        <v>7353</v>
      </c>
      <c r="B1064" s="13" t="s">
        <v>17</v>
      </c>
      <c r="C1064" s="14" t="s">
        <v>26</v>
      </c>
      <c r="D1064" s="15">
        <v>13000</v>
      </c>
      <c r="E1064" s="16" t="s">
        <v>7354</v>
      </c>
      <c r="F1064" s="17" t="s">
        <v>7355</v>
      </c>
      <c r="G1064" s="18" t="s">
        <v>7356</v>
      </c>
      <c r="H1064" s="11" t="str">
        <f t="shared" ref="H1064:H1127" si="36">REPLACEB(M1064,6,6,"******")</f>
        <v>LGXC1******064432</v>
      </c>
      <c r="I1064" s="15" t="str">
        <f t="shared" ref="I1064:I1127" si="37">REPLACEB(N1064,6,6,"******")</f>
        <v>LVGD6******161902</v>
      </c>
      <c r="J1064" s="16" t="s">
        <v>7357</v>
      </c>
      <c r="K1064" s="26" t="s">
        <v>7355</v>
      </c>
      <c r="L1064" s="26" t="s">
        <v>7356</v>
      </c>
      <c r="M1064" s="16" t="s">
        <v>7358</v>
      </c>
      <c r="N1064" s="16" t="s">
        <v>7359</v>
      </c>
    </row>
    <row r="1065" spans="1:14">
      <c r="A1065" s="12" t="s">
        <v>7360</v>
      </c>
      <c r="B1065" s="13" t="s">
        <v>17</v>
      </c>
      <c r="C1065" s="14" t="s">
        <v>18</v>
      </c>
      <c r="D1065" s="15">
        <v>15000</v>
      </c>
      <c r="E1065" s="16" t="s">
        <v>7361</v>
      </c>
      <c r="F1065" s="17" t="s">
        <v>224</v>
      </c>
      <c r="G1065" s="18" t="s">
        <v>7362</v>
      </c>
      <c r="H1065" s="11" t="str">
        <f t="shared" si="36"/>
        <v>LSVUE******058909</v>
      </c>
      <c r="I1065" s="15" t="str">
        <f t="shared" si="37"/>
        <v>LURJA******005364</v>
      </c>
      <c r="J1065" s="16" t="s">
        <v>7363</v>
      </c>
      <c r="K1065" s="26" t="s">
        <v>224</v>
      </c>
      <c r="L1065" s="26" t="s">
        <v>7362</v>
      </c>
      <c r="M1065" s="16" t="s">
        <v>7364</v>
      </c>
      <c r="N1065" s="16" t="s">
        <v>7365</v>
      </c>
    </row>
    <row r="1066" spans="1:14">
      <c r="A1066" s="12" t="s">
        <v>7366</v>
      </c>
      <c r="B1066" s="13" t="s">
        <v>17</v>
      </c>
      <c r="C1066" s="14" t="s">
        <v>18</v>
      </c>
      <c r="D1066" s="15">
        <v>15000</v>
      </c>
      <c r="E1066" s="16" t="s">
        <v>7367</v>
      </c>
      <c r="F1066" s="17" t="s">
        <v>7368</v>
      </c>
      <c r="G1066" s="18" t="s">
        <v>7369</v>
      </c>
      <c r="H1066" s="11" t="str">
        <f t="shared" si="36"/>
        <v>LFMCC******146687</v>
      </c>
      <c r="I1066" s="15" t="str">
        <f t="shared" si="37"/>
        <v>LB370******143404</v>
      </c>
      <c r="J1066" s="16" t="s">
        <v>7370</v>
      </c>
      <c r="K1066" s="26" t="s">
        <v>7368</v>
      </c>
      <c r="L1066" s="26" t="s">
        <v>7369</v>
      </c>
      <c r="M1066" s="16" t="s">
        <v>7371</v>
      </c>
      <c r="N1066" s="16" t="s">
        <v>7372</v>
      </c>
    </row>
    <row r="1067" spans="1:14">
      <c r="A1067" s="12" t="s">
        <v>7373</v>
      </c>
      <c r="B1067" s="13" t="s">
        <v>17</v>
      </c>
      <c r="C1067" s="14" t="s">
        <v>26</v>
      </c>
      <c r="D1067" s="15">
        <v>13000</v>
      </c>
      <c r="E1067" s="16" t="s">
        <v>7374</v>
      </c>
      <c r="F1067" s="17" t="s">
        <v>7375</v>
      </c>
      <c r="G1067" s="18" t="s">
        <v>7376</v>
      </c>
      <c r="H1067" s="11" t="str">
        <f t="shared" si="36"/>
        <v>LZWAE******761192</v>
      </c>
      <c r="I1067" s="15" t="str">
        <f t="shared" si="37"/>
        <v>LFV2A******569093</v>
      </c>
      <c r="J1067" s="16" t="s">
        <v>7377</v>
      </c>
      <c r="K1067" s="26" t="s">
        <v>7375</v>
      </c>
      <c r="L1067" s="26" t="s">
        <v>7376</v>
      </c>
      <c r="M1067" s="16" t="s">
        <v>7378</v>
      </c>
      <c r="N1067" s="16" t="s">
        <v>7379</v>
      </c>
    </row>
    <row r="1068" spans="1:14">
      <c r="A1068" s="12" t="s">
        <v>7380</v>
      </c>
      <c r="B1068" s="13" t="s">
        <v>17</v>
      </c>
      <c r="C1068" s="14" t="s">
        <v>26</v>
      </c>
      <c r="D1068" s="15">
        <v>13000</v>
      </c>
      <c r="E1068" s="16" t="s">
        <v>7381</v>
      </c>
      <c r="F1068" s="17" t="s">
        <v>4248</v>
      </c>
      <c r="G1068" s="18" t="s">
        <v>7382</v>
      </c>
      <c r="H1068" s="11" t="str">
        <f t="shared" si="36"/>
        <v>LGWED******048390</v>
      </c>
      <c r="I1068" s="15" t="str">
        <f t="shared" si="37"/>
        <v>LHGRT******022698</v>
      </c>
      <c r="J1068" s="16" t="s">
        <v>7383</v>
      </c>
      <c r="K1068" s="26" t="s">
        <v>4248</v>
      </c>
      <c r="L1068" s="26" t="s">
        <v>7382</v>
      </c>
      <c r="M1068" s="16" t="s">
        <v>7384</v>
      </c>
      <c r="N1068" s="16" t="s">
        <v>7385</v>
      </c>
    </row>
    <row r="1069" spans="1:14">
      <c r="A1069" s="12" t="s">
        <v>7386</v>
      </c>
      <c r="B1069" s="13" t="s">
        <v>17</v>
      </c>
      <c r="C1069" s="14" t="s">
        <v>18</v>
      </c>
      <c r="D1069" s="15">
        <v>15000</v>
      </c>
      <c r="E1069" s="16" t="s">
        <v>7387</v>
      </c>
      <c r="F1069" s="17" t="s">
        <v>7388</v>
      </c>
      <c r="G1069" s="18" t="s">
        <v>7389</v>
      </c>
      <c r="H1069" s="11" t="str">
        <f t="shared" si="36"/>
        <v>LGWEF******080916</v>
      </c>
      <c r="I1069" s="15" t="str">
        <f t="shared" si="37"/>
        <v>LURJA******020659</v>
      </c>
      <c r="J1069" s="16" t="s">
        <v>7390</v>
      </c>
      <c r="K1069" s="26" t="s">
        <v>7388</v>
      </c>
      <c r="L1069" s="26" t="s">
        <v>7389</v>
      </c>
      <c r="M1069" s="16" t="s">
        <v>7391</v>
      </c>
      <c r="N1069" s="16" t="s">
        <v>7392</v>
      </c>
    </row>
    <row r="1070" spans="1:14">
      <c r="A1070" s="12" t="s">
        <v>7393</v>
      </c>
      <c r="B1070" s="13" t="s">
        <v>17</v>
      </c>
      <c r="C1070" s="14" t="s">
        <v>26</v>
      </c>
      <c r="D1070" s="15">
        <v>13000</v>
      </c>
      <c r="E1070" s="16" t="s">
        <v>7394</v>
      </c>
      <c r="F1070" s="17" t="s">
        <v>7395</v>
      </c>
      <c r="G1070" s="18" t="s">
        <v>7396</v>
      </c>
      <c r="H1070" s="11" t="str">
        <f t="shared" si="36"/>
        <v>LBERC******383356</v>
      </c>
      <c r="I1070" s="15" t="str">
        <f t="shared" si="37"/>
        <v>LHGCY******088560</v>
      </c>
      <c r="J1070" s="16" t="s">
        <v>7397</v>
      </c>
      <c r="K1070" s="26" t="s">
        <v>7395</v>
      </c>
      <c r="L1070" s="26" t="s">
        <v>7396</v>
      </c>
      <c r="M1070" s="16" t="s">
        <v>7398</v>
      </c>
      <c r="N1070" s="16" t="s">
        <v>7399</v>
      </c>
    </row>
    <row r="1071" spans="1:14">
      <c r="A1071" s="12" t="s">
        <v>7400</v>
      </c>
      <c r="B1071" s="13" t="s">
        <v>17</v>
      </c>
      <c r="C1071" s="14" t="s">
        <v>26</v>
      </c>
      <c r="D1071" s="15">
        <v>13000</v>
      </c>
      <c r="E1071" s="16" t="s">
        <v>7401</v>
      </c>
      <c r="F1071" s="17" t="s">
        <v>7402</v>
      </c>
      <c r="G1071" s="18" t="s">
        <v>7403</v>
      </c>
      <c r="H1071" s="11" t="str">
        <f t="shared" si="36"/>
        <v>LHGGM******062513</v>
      </c>
      <c r="I1071" s="15" t="str">
        <f t="shared" si="37"/>
        <v>LHGRT******022768</v>
      </c>
      <c r="J1071" s="16" t="s">
        <v>7404</v>
      </c>
      <c r="K1071" s="26" t="s">
        <v>7402</v>
      </c>
      <c r="L1071" s="26" t="s">
        <v>7403</v>
      </c>
      <c r="M1071" s="16" t="s">
        <v>7405</v>
      </c>
      <c r="N1071" s="16" t="s">
        <v>7406</v>
      </c>
    </row>
    <row r="1072" spans="1:14">
      <c r="A1072" s="12" t="s">
        <v>7407</v>
      </c>
      <c r="B1072" s="13" t="s">
        <v>17</v>
      </c>
      <c r="C1072" s="14" t="s">
        <v>26</v>
      </c>
      <c r="D1072" s="15">
        <v>13000</v>
      </c>
      <c r="E1072" s="16" t="s">
        <v>7408</v>
      </c>
      <c r="F1072" s="17" t="s">
        <v>7409</v>
      </c>
      <c r="G1072" s="18" t="s">
        <v>7410</v>
      </c>
      <c r="H1072" s="11" t="str">
        <f t="shared" si="36"/>
        <v>LSGTB******002993</v>
      </c>
      <c r="I1072" s="15" t="str">
        <f t="shared" si="37"/>
        <v>LFV3A******037589</v>
      </c>
      <c r="J1072" s="16" t="s">
        <v>7411</v>
      </c>
      <c r="K1072" s="26" t="s">
        <v>7409</v>
      </c>
      <c r="L1072" s="26" t="s">
        <v>7410</v>
      </c>
      <c r="M1072" s="16" t="s">
        <v>7412</v>
      </c>
      <c r="N1072" s="16" t="s">
        <v>7413</v>
      </c>
    </row>
    <row r="1073" spans="1:14">
      <c r="A1073" s="12" t="s">
        <v>7414</v>
      </c>
      <c r="B1073" s="13" t="s">
        <v>17</v>
      </c>
      <c r="C1073" s="14" t="s">
        <v>26</v>
      </c>
      <c r="D1073" s="15">
        <v>13000</v>
      </c>
      <c r="E1073" s="16" t="s">
        <v>1515</v>
      </c>
      <c r="F1073" s="17" t="s">
        <v>7415</v>
      </c>
      <c r="G1073" s="18" t="s">
        <v>7416</v>
      </c>
      <c r="H1073" s="11" t="str">
        <f t="shared" si="36"/>
        <v>LS5A3******535684</v>
      </c>
      <c r="I1073" s="15" t="str">
        <f t="shared" si="37"/>
        <v>LVVDB******122334</v>
      </c>
      <c r="J1073" s="16" t="s">
        <v>7417</v>
      </c>
      <c r="K1073" s="26" t="s">
        <v>7415</v>
      </c>
      <c r="L1073" s="26" t="s">
        <v>7416</v>
      </c>
      <c r="M1073" s="16" t="s">
        <v>7418</v>
      </c>
      <c r="N1073" s="16" t="s">
        <v>7419</v>
      </c>
    </row>
    <row r="1074" spans="1:14">
      <c r="A1074" s="12" t="s">
        <v>7420</v>
      </c>
      <c r="B1074" s="13" t="s">
        <v>17</v>
      </c>
      <c r="C1074" s="14" t="s">
        <v>26</v>
      </c>
      <c r="D1074" s="15">
        <v>13000</v>
      </c>
      <c r="E1074" s="16" t="s">
        <v>7421</v>
      </c>
      <c r="F1074" s="17" t="s">
        <v>7422</v>
      </c>
      <c r="G1074" s="18" t="s">
        <v>7423</v>
      </c>
      <c r="H1074" s="11" t="str">
        <f t="shared" si="36"/>
        <v>LJDFA******329697</v>
      </c>
      <c r="I1074" s="15" t="str">
        <f t="shared" si="37"/>
        <v>LFV2A******544057</v>
      </c>
      <c r="J1074" s="16" t="s">
        <v>7424</v>
      </c>
      <c r="K1074" s="26" t="s">
        <v>7422</v>
      </c>
      <c r="L1074" s="26" t="s">
        <v>7423</v>
      </c>
      <c r="M1074" s="16" t="s">
        <v>7425</v>
      </c>
      <c r="N1074" s="16" t="s">
        <v>7426</v>
      </c>
    </row>
    <row r="1075" spans="1:14">
      <c r="A1075" s="12" t="s">
        <v>7427</v>
      </c>
      <c r="B1075" s="13" t="s">
        <v>17</v>
      </c>
      <c r="C1075" s="14" t="s">
        <v>18</v>
      </c>
      <c r="D1075" s="15">
        <v>15000</v>
      </c>
      <c r="E1075" s="16" t="s">
        <v>7428</v>
      </c>
      <c r="F1075" s="17" t="s">
        <v>7429</v>
      </c>
      <c r="G1075" s="18" t="s">
        <v>7430</v>
      </c>
      <c r="H1075" s="11" t="str">
        <f t="shared" si="36"/>
        <v>LZWAD******147809</v>
      </c>
      <c r="I1075" s="15" t="str">
        <f t="shared" si="37"/>
        <v>LGXC7******354574</v>
      </c>
      <c r="J1075" s="16" t="s">
        <v>7431</v>
      </c>
      <c r="K1075" s="26" t="s">
        <v>7429</v>
      </c>
      <c r="L1075" s="26" t="s">
        <v>7430</v>
      </c>
      <c r="M1075" s="16" t="s">
        <v>7432</v>
      </c>
      <c r="N1075" s="16" t="s">
        <v>7433</v>
      </c>
    </row>
    <row r="1076" spans="1:14">
      <c r="A1076" s="12" t="s">
        <v>7434</v>
      </c>
      <c r="B1076" s="13" t="s">
        <v>17</v>
      </c>
      <c r="C1076" s="14" t="s">
        <v>26</v>
      </c>
      <c r="D1076" s="15">
        <v>13000</v>
      </c>
      <c r="E1076" s="16" t="s">
        <v>7435</v>
      </c>
      <c r="F1076" s="17" t="s">
        <v>2354</v>
      </c>
      <c r="G1076" s="18" t="s">
        <v>7436</v>
      </c>
      <c r="H1076" s="11" t="str">
        <f t="shared" si="36"/>
        <v>LDCC1******384952</v>
      </c>
      <c r="I1076" s="15" t="str">
        <f t="shared" si="37"/>
        <v>LFMKN******741955</v>
      </c>
      <c r="J1076" s="16" t="s">
        <v>7437</v>
      </c>
      <c r="K1076" s="26" t="s">
        <v>2354</v>
      </c>
      <c r="L1076" s="26" t="s">
        <v>7436</v>
      </c>
      <c r="M1076" s="16" t="s">
        <v>7438</v>
      </c>
      <c r="N1076" s="16" t="s">
        <v>7439</v>
      </c>
    </row>
    <row r="1077" spans="1:14">
      <c r="A1077" s="12" t="s">
        <v>7440</v>
      </c>
      <c r="B1077" s="13" t="s">
        <v>17</v>
      </c>
      <c r="C1077" s="14" t="s">
        <v>18</v>
      </c>
      <c r="D1077" s="15">
        <v>15000</v>
      </c>
      <c r="E1077" s="16" t="s">
        <v>7441</v>
      </c>
      <c r="F1077" s="17" t="s">
        <v>7442</v>
      </c>
      <c r="G1077" s="18" t="s">
        <v>7443</v>
      </c>
      <c r="H1077" s="11" t="str">
        <f t="shared" si="36"/>
        <v>LSVVL******022617</v>
      </c>
      <c r="I1077" s="15" t="str">
        <f t="shared" si="37"/>
        <v>LFP8C******Y41084</v>
      </c>
      <c r="J1077" s="16" t="s">
        <v>7444</v>
      </c>
      <c r="K1077" s="26" t="s">
        <v>7442</v>
      </c>
      <c r="L1077" s="26" t="s">
        <v>7443</v>
      </c>
      <c r="M1077" s="16" t="s">
        <v>7445</v>
      </c>
      <c r="N1077" s="16" t="s">
        <v>7446</v>
      </c>
    </row>
    <row r="1078" spans="1:14">
      <c r="A1078" s="12" t="s">
        <v>7447</v>
      </c>
      <c r="B1078" s="13" t="s">
        <v>17</v>
      </c>
      <c r="C1078" s="14" t="s">
        <v>26</v>
      </c>
      <c r="D1078" s="15">
        <v>13000</v>
      </c>
      <c r="E1078" s="16" t="s">
        <v>7448</v>
      </c>
      <c r="F1078" s="17" t="s">
        <v>7449</v>
      </c>
      <c r="G1078" s="18" t="s">
        <v>7450</v>
      </c>
      <c r="H1078" s="11" t="str">
        <f t="shared" si="36"/>
        <v>LS5A3******527791</v>
      </c>
      <c r="I1078" s="15" t="str">
        <f t="shared" si="37"/>
        <v>LVTDB******666528</v>
      </c>
      <c r="J1078" s="16" t="s">
        <v>7451</v>
      </c>
      <c r="K1078" s="26" t="s">
        <v>7449</v>
      </c>
      <c r="L1078" s="26" t="s">
        <v>7450</v>
      </c>
      <c r="M1078" s="16" t="s">
        <v>7452</v>
      </c>
      <c r="N1078" s="16" t="s">
        <v>7453</v>
      </c>
    </row>
    <row r="1079" spans="1:14">
      <c r="A1079" s="12" t="s">
        <v>7454</v>
      </c>
      <c r="B1079" s="13" t="s">
        <v>17</v>
      </c>
      <c r="C1079" s="14" t="s">
        <v>26</v>
      </c>
      <c r="D1079" s="15">
        <v>13000</v>
      </c>
      <c r="E1079" s="16" t="s">
        <v>7455</v>
      </c>
      <c r="F1079" s="17" t="s">
        <v>7456</v>
      </c>
      <c r="G1079" s="18" t="s">
        <v>7457</v>
      </c>
      <c r="H1079" s="11" t="str">
        <f t="shared" si="36"/>
        <v>LS5A2******547881</v>
      </c>
      <c r="I1079" s="15" t="str">
        <f t="shared" si="37"/>
        <v>LFV2B******071891</v>
      </c>
      <c r="J1079" s="16" t="s">
        <v>7458</v>
      </c>
      <c r="K1079" s="26" t="s">
        <v>7456</v>
      </c>
      <c r="L1079" s="26" t="s">
        <v>7457</v>
      </c>
      <c r="M1079" s="16" t="s">
        <v>7459</v>
      </c>
      <c r="N1079" s="16" t="s">
        <v>7460</v>
      </c>
    </row>
    <row r="1080" spans="1:14">
      <c r="A1080" s="12" t="s">
        <v>7461</v>
      </c>
      <c r="B1080" s="13" t="s">
        <v>17</v>
      </c>
      <c r="C1080" s="14" t="s">
        <v>26</v>
      </c>
      <c r="D1080" s="15">
        <v>13000</v>
      </c>
      <c r="E1080" s="16" t="s">
        <v>7462</v>
      </c>
      <c r="F1080" s="17" t="s">
        <v>7463</v>
      </c>
      <c r="G1080" s="18" t="s">
        <v>7464</v>
      </c>
      <c r="H1080" s="11" t="str">
        <f t="shared" si="36"/>
        <v>LS4AS******266010</v>
      </c>
      <c r="I1080" s="15" t="str">
        <f t="shared" si="37"/>
        <v>LFMCU******102871</v>
      </c>
      <c r="J1080" s="16" t="s">
        <v>7465</v>
      </c>
      <c r="K1080" s="26" t="s">
        <v>7463</v>
      </c>
      <c r="L1080" s="26" t="s">
        <v>7464</v>
      </c>
      <c r="M1080" s="16" t="s">
        <v>7466</v>
      </c>
      <c r="N1080" s="16" t="s">
        <v>7467</v>
      </c>
    </row>
    <row r="1081" spans="1:14">
      <c r="A1081" s="12" t="s">
        <v>7468</v>
      </c>
      <c r="B1081" s="13" t="s">
        <v>17</v>
      </c>
      <c r="C1081" s="14" t="s">
        <v>18</v>
      </c>
      <c r="D1081" s="15">
        <v>15000</v>
      </c>
      <c r="E1081" s="16" t="s">
        <v>3877</v>
      </c>
      <c r="F1081" s="17" t="s">
        <v>992</v>
      </c>
      <c r="G1081" s="18" t="s">
        <v>7469</v>
      </c>
      <c r="H1081" s="11" t="str">
        <f t="shared" si="36"/>
        <v>LFV2A******189388</v>
      </c>
      <c r="I1081" s="15" t="str">
        <f t="shared" si="37"/>
        <v>LURJA******008703</v>
      </c>
      <c r="J1081" s="16" t="s">
        <v>7470</v>
      </c>
      <c r="K1081" s="26" t="s">
        <v>992</v>
      </c>
      <c r="L1081" s="26" t="s">
        <v>7469</v>
      </c>
      <c r="M1081" s="16" t="s">
        <v>7471</v>
      </c>
      <c r="N1081" s="16" t="s">
        <v>7472</v>
      </c>
    </row>
    <row r="1082" spans="1:14">
      <c r="A1082" s="12" t="s">
        <v>7473</v>
      </c>
      <c r="B1082" s="13" t="s">
        <v>17</v>
      </c>
      <c r="C1082" s="14" t="s">
        <v>26</v>
      </c>
      <c r="D1082" s="15">
        <v>13000</v>
      </c>
      <c r="E1082" s="16" t="s">
        <v>7474</v>
      </c>
      <c r="F1082" s="17" t="s">
        <v>803</v>
      </c>
      <c r="G1082" s="18" t="s">
        <v>7475</v>
      </c>
      <c r="H1082" s="11" t="str">
        <f t="shared" si="36"/>
        <v>LS4AS******650074</v>
      </c>
      <c r="I1082" s="15" t="str">
        <f t="shared" si="37"/>
        <v>LVHRS******058589</v>
      </c>
      <c r="J1082" s="16" t="s">
        <v>7476</v>
      </c>
      <c r="K1082" s="26" t="s">
        <v>803</v>
      </c>
      <c r="L1082" s="26" t="s">
        <v>7475</v>
      </c>
      <c r="M1082" s="16" t="s">
        <v>7477</v>
      </c>
      <c r="N1082" s="16" t="s">
        <v>7478</v>
      </c>
    </row>
    <row r="1083" spans="1:14">
      <c r="A1083" s="12" t="s">
        <v>7479</v>
      </c>
      <c r="B1083" s="13" t="s">
        <v>17</v>
      </c>
      <c r="C1083" s="14" t="s">
        <v>18</v>
      </c>
      <c r="D1083" s="15">
        <v>15000</v>
      </c>
      <c r="E1083" s="16" t="s">
        <v>7480</v>
      </c>
      <c r="F1083" s="17" t="s">
        <v>7481</v>
      </c>
      <c r="G1083" s="18" t="s">
        <v>7482</v>
      </c>
      <c r="H1083" s="11" t="str">
        <f t="shared" si="36"/>
        <v>LE44M******066905</v>
      </c>
      <c r="I1083" s="15" t="str">
        <f t="shared" si="37"/>
        <v>LC0CE******246071</v>
      </c>
      <c r="J1083" s="16" t="s">
        <v>7483</v>
      </c>
      <c r="K1083" s="26" t="s">
        <v>7481</v>
      </c>
      <c r="L1083" s="26" t="s">
        <v>7482</v>
      </c>
      <c r="M1083" s="16" t="s">
        <v>7484</v>
      </c>
      <c r="N1083" s="16" t="s">
        <v>7485</v>
      </c>
    </row>
    <row r="1084" spans="1:14">
      <c r="A1084" s="12" t="s">
        <v>7486</v>
      </c>
      <c r="B1084" s="13" t="s">
        <v>17</v>
      </c>
      <c r="C1084" s="14" t="s">
        <v>26</v>
      </c>
      <c r="D1084" s="15">
        <v>13000</v>
      </c>
      <c r="E1084" s="16" t="s">
        <v>7487</v>
      </c>
      <c r="F1084" s="17" t="s">
        <v>7488</v>
      </c>
      <c r="G1084" s="18" t="s">
        <v>7489</v>
      </c>
      <c r="H1084" s="11" t="str">
        <f t="shared" si="36"/>
        <v>LGB65******054532</v>
      </c>
      <c r="I1084" s="15" t="str">
        <f t="shared" si="37"/>
        <v>LHGCY******088519</v>
      </c>
      <c r="J1084" s="16" t="s">
        <v>7490</v>
      </c>
      <c r="K1084" s="26" t="s">
        <v>7488</v>
      </c>
      <c r="L1084" s="26" t="s">
        <v>7489</v>
      </c>
      <c r="M1084" s="16" t="s">
        <v>7491</v>
      </c>
      <c r="N1084" s="16" t="s">
        <v>7492</v>
      </c>
    </row>
    <row r="1085" spans="1:14">
      <c r="A1085" s="12" t="s">
        <v>7493</v>
      </c>
      <c r="B1085" s="13" t="s">
        <v>17</v>
      </c>
      <c r="C1085" s="14" t="s">
        <v>26</v>
      </c>
      <c r="D1085" s="15">
        <v>13000</v>
      </c>
      <c r="E1085" s="16" t="s">
        <v>7494</v>
      </c>
      <c r="F1085" s="17" t="s">
        <v>7495</v>
      </c>
      <c r="G1085" s="18" t="s">
        <v>7496</v>
      </c>
      <c r="H1085" s="11" t="str">
        <f t="shared" si="36"/>
        <v>LFMAP******730831</v>
      </c>
      <c r="I1085" s="15" t="str">
        <f t="shared" si="37"/>
        <v>LHGRT******022657</v>
      </c>
      <c r="J1085" s="16" t="s">
        <v>7497</v>
      </c>
      <c r="K1085" s="26" t="s">
        <v>7495</v>
      </c>
      <c r="L1085" s="26" t="s">
        <v>7496</v>
      </c>
      <c r="M1085" s="16" t="s">
        <v>7498</v>
      </c>
      <c r="N1085" s="16" t="s">
        <v>7499</v>
      </c>
    </row>
    <row r="1086" spans="1:14">
      <c r="A1086" s="12" t="s">
        <v>7500</v>
      </c>
      <c r="B1086" s="13" t="s">
        <v>17</v>
      </c>
      <c r="C1086" s="14" t="s">
        <v>26</v>
      </c>
      <c r="D1086" s="15">
        <v>13000</v>
      </c>
      <c r="E1086" s="16" t="s">
        <v>7501</v>
      </c>
      <c r="F1086" s="17" t="s">
        <v>7502</v>
      </c>
      <c r="G1086" s="18" t="s">
        <v>7503</v>
      </c>
      <c r="H1086" s="11" t="str">
        <f t="shared" si="36"/>
        <v>LS5A3******208984</v>
      </c>
      <c r="I1086" s="15" t="str">
        <f t="shared" si="37"/>
        <v>LHGRT******018935</v>
      </c>
      <c r="J1086" s="16" t="s">
        <v>7504</v>
      </c>
      <c r="K1086" s="26" t="s">
        <v>7502</v>
      </c>
      <c r="L1086" s="26" t="s">
        <v>7503</v>
      </c>
      <c r="M1086" s="16" t="s">
        <v>7505</v>
      </c>
      <c r="N1086" s="16" t="s">
        <v>7506</v>
      </c>
    </row>
    <row r="1087" spans="1:14">
      <c r="A1087" s="12" t="s">
        <v>7507</v>
      </c>
      <c r="B1087" s="13" t="s">
        <v>17</v>
      </c>
      <c r="C1087" s="14" t="s">
        <v>18</v>
      </c>
      <c r="D1087" s="15">
        <v>15000</v>
      </c>
      <c r="E1087" s="16" t="s">
        <v>7508</v>
      </c>
      <c r="F1087" s="17" t="s">
        <v>1244</v>
      </c>
      <c r="G1087" s="18" t="s">
        <v>7509</v>
      </c>
      <c r="H1087" s="11" t="str">
        <f t="shared" si="36"/>
        <v>LSVNR******269276</v>
      </c>
      <c r="I1087" s="15" t="str">
        <f t="shared" si="37"/>
        <v>LB375******060001</v>
      </c>
      <c r="J1087" s="16" t="s">
        <v>7510</v>
      </c>
      <c r="K1087" s="26" t="s">
        <v>1244</v>
      </c>
      <c r="L1087" s="26" t="s">
        <v>7509</v>
      </c>
      <c r="M1087" s="16" t="s">
        <v>7511</v>
      </c>
      <c r="N1087" s="16" t="s">
        <v>7512</v>
      </c>
    </row>
    <row r="1088" spans="1:14">
      <c r="A1088" s="12" t="s">
        <v>7513</v>
      </c>
      <c r="B1088" s="13" t="s">
        <v>17</v>
      </c>
      <c r="C1088" s="14" t="s">
        <v>18</v>
      </c>
      <c r="D1088" s="15">
        <v>15000</v>
      </c>
      <c r="E1088" s="16" t="s">
        <v>7514</v>
      </c>
      <c r="F1088" s="17" t="s">
        <v>7515</v>
      </c>
      <c r="G1088" s="18" t="s">
        <v>7516</v>
      </c>
      <c r="H1088" s="11" t="str">
        <f t="shared" si="36"/>
        <v>LB370******120831</v>
      </c>
      <c r="I1088" s="15" t="str">
        <f t="shared" si="37"/>
        <v>LFPH3******D22906</v>
      </c>
      <c r="J1088" s="16" t="s">
        <v>7517</v>
      </c>
      <c r="K1088" s="26" t="s">
        <v>7515</v>
      </c>
      <c r="L1088" s="26" t="s">
        <v>7516</v>
      </c>
      <c r="M1088" s="16" t="s">
        <v>7518</v>
      </c>
      <c r="N1088" s="16" t="s">
        <v>7519</v>
      </c>
    </row>
    <row r="1089" spans="1:14">
      <c r="A1089" s="12" t="s">
        <v>7520</v>
      </c>
      <c r="B1089" s="13" t="s">
        <v>17</v>
      </c>
      <c r="C1089" s="14" t="s">
        <v>18</v>
      </c>
      <c r="D1089" s="15">
        <v>15000</v>
      </c>
      <c r="E1089" s="16" t="s">
        <v>7521</v>
      </c>
      <c r="F1089" s="17" t="s">
        <v>7522</v>
      </c>
      <c r="G1089" s="18" t="s">
        <v>7523</v>
      </c>
      <c r="H1089" s="11" t="str">
        <f t="shared" si="36"/>
        <v>LSVG0******175569</v>
      </c>
      <c r="I1089" s="15" t="str">
        <f t="shared" si="37"/>
        <v>LC0CE******251563</v>
      </c>
      <c r="J1089" s="16" t="s">
        <v>7524</v>
      </c>
      <c r="K1089" s="26" t="s">
        <v>7522</v>
      </c>
      <c r="L1089" s="26" t="s">
        <v>7523</v>
      </c>
      <c r="M1089" s="16" t="s">
        <v>7525</v>
      </c>
      <c r="N1089" s="16" t="s">
        <v>7526</v>
      </c>
    </row>
    <row r="1090" spans="1:14">
      <c r="A1090" s="12" t="s">
        <v>7527</v>
      </c>
      <c r="B1090" s="13" t="s">
        <v>17</v>
      </c>
      <c r="C1090" s="14" t="s">
        <v>26</v>
      </c>
      <c r="D1090" s="15">
        <v>13000</v>
      </c>
      <c r="E1090" s="16" t="s">
        <v>7528</v>
      </c>
      <c r="F1090" s="17" t="s">
        <v>7529</v>
      </c>
      <c r="G1090" s="18" t="s">
        <v>7530</v>
      </c>
      <c r="H1090" s="11" t="str">
        <f t="shared" si="36"/>
        <v>LB378******029827</v>
      </c>
      <c r="I1090" s="15" t="str">
        <f t="shared" si="37"/>
        <v>LFV2B******074594</v>
      </c>
      <c r="J1090" s="16" t="s">
        <v>7531</v>
      </c>
      <c r="K1090" s="26" t="s">
        <v>7529</v>
      </c>
      <c r="L1090" s="26" t="s">
        <v>7530</v>
      </c>
      <c r="M1090" s="16" t="s">
        <v>7532</v>
      </c>
      <c r="N1090" s="16" t="s">
        <v>7533</v>
      </c>
    </row>
    <row r="1091" spans="1:14">
      <c r="A1091" s="12" t="s">
        <v>7534</v>
      </c>
      <c r="B1091" s="13" t="s">
        <v>17</v>
      </c>
      <c r="C1091" s="14" t="s">
        <v>26</v>
      </c>
      <c r="D1091" s="15">
        <v>13000</v>
      </c>
      <c r="E1091" s="16" t="s">
        <v>7535</v>
      </c>
      <c r="F1091" s="17" t="s">
        <v>7536</v>
      </c>
      <c r="G1091" s="18" t="s">
        <v>7537</v>
      </c>
      <c r="H1091" s="11" t="str">
        <f t="shared" si="36"/>
        <v>LVVDC******057219</v>
      </c>
      <c r="I1091" s="15" t="str">
        <f t="shared" si="37"/>
        <v>L1077******612903</v>
      </c>
      <c r="J1091" s="16" t="s">
        <v>7538</v>
      </c>
      <c r="K1091" s="26" t="s">
        <v>7536</v>
      </c>
      <c r="L1091" s="26" t="s">
        <v>7537</v>
      </c>
      <c r="M1091" s="16" t="s">
        <v>7539</v>
      </c>
      <c r="N1091" s="16" t="s">
        <v>7540</v>
      </c>
    </row>
    <row r="1092" spans="1:14">
      <c r="A1092" s="12" t="s">
        <v>7541</v>
      </c>
      <c r="B1092" s="13" t="s">
        <v>17</v>
      </c>
      <c r="C1092" s="14" t="s">
        <v>18</v>
      </c>
      <c r="D1092" s="15">
        <v>15000</v>
      </c>
      <c r="E1092" s="16" t="s">
        <v>7542</v>
      </c>
      <c r="F1092" s="17" t="s">
        <v>7543</v>
      </c>
      <c r="G1092" s="18" t="s">
        <v>7544</v>
      </c>
      <c r="H1092" s="11" t="str">
        <f t="shared" si="36"/>
        <v>LVHRM******054161</v>
      </c>
      <c r="I1092" s="15" t="str">
        <f t="shared" si="37"/>
        <v>LFPH3******D22426</v>
      </c>
      <c r="J1092" s="16" t="s">
        <v>7545</v>
      </c>
      <c r="K1092" s="26" t="s">
        <v>7543</v>
      </c>
      <c r="L1092" s="26" t="s">
        <v>7544</v>
      </c>
      <c r="M1092" s="16" t="s">
        <v>7546</v>
      </c>
      <c r="N1092" s="16" t="s">
        <v>7547</v>
      </c>
    </row>
    <row r="1093" spans="1:14">
      <c r="A1093" s="12" t="s">
        <v>7548</v>
      </c>
      <c r="B1093" s="13" t="s">
        <v>17</v>
      </c>
      <c r="C1093" s="14" t="s">
        <v>26</v>
      </c>
      <c r="D1093" s="15">
        <v>13000</v>
      </c>
      <c r="E1093" s="16" t="s">
        <v>7549</v>
      </c>
      <c r="F1093" s="17" t="s">
        <v>7550</v>
      </c>
      <c r="G1093" s="18" t="s">
        <v>7551</v>
      </c>
      <c r="H1093" s="11" t="str">
        <f t="shared" si="36"/>
        <v>LBEGC******029243</v>
      </c>
      <c r="I1093" s="15" t="str">
        <f t="shared" si="37"/>
        <v>LFV3B******021917</v>
      </c>
      <c r="J1093" s="16" t="s">
        <v>7552</v>
      </c>
      <c r="K1093" s="26" t="s">
        <v>7550</v>
      </c>
      <c r="L1093" s="26" t="s">
        <v>7551</v>
      </c>
      <c r="M1093" s="16" t="s">
        <v>7553</v>
      </c>
      <c r="N1093" s="16" t="s">
        <v>7554</v>
      </c>
    </row>
    <row r="1094" spans="1:14">
      <c r="A1094" s="12" t="s">
        <v>7555</v>
      </c>
      <c r="B1094" s="13" t="s">
        <v>17</v>
      </c>
      <c r="C1094" s="14" t="s">
        <v>26</v>
      </c>
      <c r="D1094" s="15">
        <v>13000</v>
      </c>
      <c r="E1094" s="16" t="s">
        <v>7556</v>
      </c>
      <c r="F1094" s="17" t="s">
        <v>7557</v>
      </c>
      <c r="G1094" s="18" t="s">
        <v>7558</v>
      </c>
      <c r="H1094" s="11" t="str">
        <f t="shared" si="36"/>
        <v>LFV2A******783735</v>
      </c>
      <c r="I1094" s="15" t="str">
        <f t="shared" si="37"/>
        <v>LVHRS******053392</v>
      </c>
      <c r="J1094" s="16" t="s">
        <v>7559</v>
      </c>
      <c r="K1094" s="26" t="s">
        <v>7557</v>
      </c>
      <c r="L1094" s="26" t="s">
        <v>7558</v>
      </c>
      <c r="M1094" s="16" t="s">
        <v>7560</v>
      </c>
      <c r="N1094" s="16" t="s">
        <v>7561</v>
      </c>
    </row>
    <row r="1095" spans="1:14">
      <c r="A1095" s="12" t="s">
        <v>7562</v>
      </c>
      <c r="B1095" s="13" t="s">
        <v>17</v>
      </c>
      <c r="C1095" s="14" t="s">
        <v>26</v>
      </c>
      <c r="D1095" s="15">
        <v>13000</v>
      </c>
      <c r="E1095" s="16" t="s">
        <v>7563</v>
      </c>
      <c r="F1095" s="17" t="s">
        <v>7210</v>
      </c>
      <c r="G1095" s="18" t="s">
        <v>7564</v>
      </c>
      <c r="H1095" s="11" t="str">
        <f t="shared" si="36"/>
        <v>LFV2B******483064</v>
      </c>
      <c r="I1095" s="15" t="str">
        <f t="shared" si="37"/>
        <v>LFV3A******034126</v>
      </c>
      <c r="J1095" s="16" t="s">
        <v>7565</v>
      </c>
      <c r="K1095" s="26" t="s">
        <v>7210</v>
      </c>
      <c r="L1095" s="26" t="s">
        <v>7564</v>
      </c>
      <c r="M1095" s="16" t="s">
        <v>7566</v>
      </c>
      <c r="N1095" s="16" t="s">
        <v>7567</v>
      </c>
    </row>
    <row r="1096" spans="1:14">
      <c r="A1096" s="12" t="s">
        <v>7568</v>
      </c>
      <c r="B1096" s="13" t="s">
        <v>17</v>
      </c>
      <c r="C1096" s="14" t="s">
        <v>26</v>
      </c>
      <c r="D1096" s="15">
        <v>13000</v>
      </c>
      <c r="E1096" s="16" t="s">
        <v>7569</v>
      </c>
      <c r="F1096" s="17" t="s">
        <v>7570</v>
      </c>
      <c r="G1096" s="18" t="s">
        <v>7571</v>
      </c>
      <c r="H1096" s="11" t="str">
        <f t="shared" si="36"/>
        <v>L6T78******006048</v>
      </c>
      <c r="I1096" s="15" t="str">
        <f t="shared" si="37"/>
        <v>LFV3A******040262</v>
      </c>
      <c r="J1096" s="16" t="s">
        <v>7572</v>
      </c>
      <c r="K1096" s="26" t="s">
        <v>7570</v>
      </c>
      <c r="L1096" s="26" t="s">
        <v>7571</v>
      </c>
      <c r="M1096" s="16" t="s">
        <v>7573</v>
      </c>
      <c r="N1096" s="16" t="s">
        <v>7574</v>
      </c>
    </row>
    <row r="1097" spans="1:14">
      <c r="A1097" s="12" t="s">
        <v>7575</v>
      </c>
      <c r="B1097" s="13" t="s">
        <v>17</v>
      </c>
      <c r="C1097" s="14" t="s">
        <v>26</v>
      </c>
      <c r="D1097" s="15">
        <v>13000</v>
      </c>
      <c r="E1097" s="16" t="s">
        <v>7576</v>
      </c>
      <c r="F1097" s="17" t="s">
        <v>7577</v>
      </c>
      <c r="G1097" s="18" t="s">
        <v>7578</v>
      </c>
      <c r="H1097" s="11" t="str">
        <f t="shared" si="36"/>
        <v>LZWAD******490289</v>
      </c>
      <c r="I1097" s="15" t="str">
        <f t="shared" si="37"/>
        <v>LVTDB******D75403</v>
      </c>
      <c r="J1097" s="16" t="s">
        <v>7579</v>
      </c>
      <c r="K1097" s="26" t="s">
        <v>7577</v>
      </c>
      <c r="L1097" s="26" t="s">
        <v>7578</v>
      </c>
      <c r="M1097" s="16" t="s">
        <v>7580</v>
      </c>
      <c r="N1097" s="16" t="s">
        <v>7581</v>
      </c>
    </row>
    <row r="1098" spans="1:14">
      <c r="A1098" s="12" t="s">
        <v>7582</v>
      </c>
      <c r="B1098" s="13" t="s">
        <v>17</v>
      </c>
      <c r="C1098" s="14" t="s">
        <v>26</v>
      </c>
      <c r="D1098" s="15">
        <v>13000</v>
      </c>
      <c r="E1098" s="16" t="s">
        <v>7583</v>
      </c>
      <c r="F1098" s="17" t="s">
        <v>7584</v>
      </c>
      <c r="G1098" s="18" t="s">
        <v>7585</v>
      </c>
      <c r="H1098" s="11" t="str">
        <f t="shared" si="36"/>
        <v>LZWAD******057366</v>
      </c>
      <c r="I1098" s="15" t="str">
        <f t="shared" si="37"/>
        <v>LFV3A******034331</v>
      </c>
      <c r="J1098" s="16" t="s">
        <v>7586</v>
      </c>
      <c r="K1098" s="26" t="s">
        <v>7584</v>
      </c>
      <c r="L1098" s="26" t="s">
        <v>7585</v>
      </c>
      <c r="M1098" s="16" t="s">
        <v>7587</v>
      </c>
      <c r="N1098" s="16" t="s">
        <v>7588</v>
      </c>
    </row>
    <row r="1099" spans="1:14">
      <c r="A1099" s="12" t="s">
        <v>7589</v>
      </c>
      <c r="B1099" s="13" t="s">
        <v>17</v>
      </c>
      <c r="C1099" s="14" t="s">
        <v>26</v>
      </c>
      <c r="D1099" s="15">
        <v>13000</v>
      </c>
      <c r="E1099" s="16" t="s">
        <v>7590</v>
      </c>
      <c r="F1099" s="17" t="s">
        <v>7591</v>
      </c>
      <c r="G1099" s="18" t="s">
        <v>7592</v>
      </c>
      <c r="H1099" s="11" t="str">
        <f t="shared" si="36"/>
        <v>LMGAT******086130</v>
      </c>
      <c r="I1099" s="15" t="str">
        <f t="shared" si="37"/>
        <v>LFPH3******A43476</v>
      </c>
      <c r="J1099" s="16" t="s">
        <v>7593</v>
      </c>
      <c r="K1099" s="26" t="s">
        <v>7591</v>
      </c>
      <c r="L1099" s="26" t="s">
        <v>7592</v>
      </c>
      <c r="M1099" s="16" t="s">
        <v>7594</v>
      </c>
      <c r="N1099" s="16" t="s">
        <v>7595</v>
      </c>
    </row>
    <row r="1100" spans="1:14">
      <c r="A1100" s="12" t="s">
        <v>7596</v>
      </c>
      <c r="B1100" s="13" t="s">
        <v>17</v>
      </c>
      <c r="C1100" s="14" t="s">
        <v>18</v>
      </c>
      <c r="D1100" s="15">
        <v>15000</v>
      </c>
      <c r="E1100" s="16" t="s">
        <v>7597</v>
      </c>
      <c r="F1100" s="17" t="s">
        <v>7598</v>
      </c>
      <c r="G1100" s="18" t="s">
        <v>7599</v>
      </c>
      <c r="H1100" s="11" t="str">
        <f t="shared" si="36"/>
        <v>LSGSA******255530</v>
      </c>
      <c r="I1100" s="15" t="str">
        <f t="shared" si="37"/>
        <v>LC0CE******241257</v>
      </c>
      <c r="J1100" s="16" t="s">
        <v>7600</v>
      </c>
      <c r="K1100" s="26" t="s">
        <v>7598</v>
      </c>
      <c r="L1100" s="26" t="s">
        <v>7599</v>
      </c>
      <c r="M1100" s="16" t="s">
        <v>7601</v>
      </c>
      <c r="N1100" s="16" t="s">
        <v>7602</v>
      </c>
    </row>
    <row r="1101" spans="1:14">
      <c r="A1101" s="12" t="s">
        <v>7603</v>
      </c>
      <c r="B1101" s="13" t="s">
        <v>17</v>
      </c>
      <c r="C1101" s="14" t="s">
        <v>26</v>
      </c>
      <c r="D1101" s="15">
        <v>13000</v>
      </c>
      <c r="E1101" s="16" t="s">
        <v>4371</v>
      </c>
      <c r="F1101" s="17" t="s">
        <v>7604</v>
      </c>
      <c r="G1101" s="18" t="s">
        <v>7605</v>
      </c>
      <c r="H1101" s="11" t="str">
        <f t="shared" si="36"/>
        <v>LGB65******031565</v>
      </c>
      <c r="I1101" s="15" t="str">
        <f t="shared" si="37"/>
        <v>LHGRT******022671</v>
      </c>
      <c r="J1101" s="16" t="s">
        <v>7606</v>
      </c>
      <c r="K1101" s="26" t="s">
        <v>7604</v>
      </c>
      <c r="L1101" s="26" t="s">
        <v>7605</v>
      </c>
      <c r="M1101" s="16" t="s">
        <v>7607</v>
      </c>
      <c r="N1101" s="16" t="s">
        <v>7608</v>
      </c>
    </row>
    <row r="1102" spans="1:14">
      <c r="A1102" s="12" t="s">
        <v>7609</v>
      </c>
      <c r="B1102" s="13" t="s">
        <v>17</v>
      </c>
      <c r="C1102" s="14" t="s">
        <v>26</v>
      </c>
      <c r="D1102" s="15">
        <v>13000</v>
      </c>
      <c r="E1102" s="16" t="s">
        <v>7610</v>
      </c>
      <c r="F1102" s="17" t="s">
        <v>7611</v>
      </c>
      <c r="G1102" s="18" t="s">
        <v>7612</v>
      </c>
      <c r="H1102" s="11" t="str">
        <f t="shared" si="36"/>
        <v>LB376******617419</v>
      </c>
      <c r="I1102" s="15" t="str">
        <f t="shared" si="37"/>
        <v>LMGHT******165590</v>
      </c>
      <c r="J1102" s="16" t="s">
        <v>7613</v>
      </c>
      <c r="K1102" s="26" t="s">
        <v>7611</v>
      </c>
      <c r="L1102" s="26" t="s">
        <v>7612</v>
      </c>
      <c r="M1102" s="16" t="s">
        <v>7614</v>
      </c>
      <c r="N1102" s="16" t="s">
        <v>7615</v>
      </c>
    </row>
    <row r="1103" spans="1:14">
      <c r="A1103" s="12" t="s">
        <v>7616</v>
      </c>
      <c r="B1103" s="13" t="s">
        <v>17</v>
      </c>
      <c r="C1103" s="14" t="s">
        <v>26</v>
      </c>
      <c r="D1103" s="15">
        <v>13000</v>
      </c>
      <c r="E1103" s="16" t="s">
        <v>7617</v>
      </c>
      <c r="F1103" s="17" t="s">
        <v>7618</v>
      </c>
      <c r="G1103" s="18" t="s">
        <v>7619</v>
      </c>
      <c r="H1103" s="11" t="str">
        <f t="shared" si="36"/>
        <v>LZWAD******793464</v>
      </c>
      <c r="I1103" s="15" t="str">
        <f t="shared" si="37"/>
        <v>LGWEF******027005</v>
      </c>
      <c r="J1103" s="16" t="s">
        <v>7620</v>
      </c>
      <c r="K1103" s="26" t="s">
        <v>7618</v>
      </c>
      <c r="L1103" s="26" t="s">
        <v>7619</v>
      </c>
      <c r="M1103" s="16" t="s">
        <v>7621</v>
      </c>
      <c r="N1103" s="16" t="s">
        <v>7622</v>
      </c>
    </row>
    <row r="1104" spans="1:14">
      <c r="A1104" s="12" t="s">
        <v>7623</v>
      </c>
      <c r="B1104" s="13" t="s">
        <v>17</v>
      </c>
      <c r="C1104" s="14" t="s">
        <v>26</v>
      </c>
      <c r="D1104" s="15">
        <v>13000</v>
      </c>
      <c r="E1104" s="16" t="s">
        <v>7624</v>
      </c>
      <c r="F1104" s="17" t="s">
        <v>7625</v>
      </c>
      <c r="G1104" s="18" t="s">
        <v>7626</v>
      </c>
      <c r="H1104" s="11" t="str">
        <f t="shared" si="36"/>
        <v>LS5A2******045976</v>
      </c>
      <c r="I1104" s="15" t="str">
        <f t="shared" si="37"/>
        <v>LVGC6******518598</v>
      </c>
      <c r="J1104" s="16" t="s">
        <v>7627</v>
      </c>
      <c r="K1104" s="26" t="s">
        <v>7625</v>
      </c>
      <c r="L1104" s="26" t="s">
        <v>7626</v>
      </c>
      <c r="M1104" s="16" t="s">
        <v>7628</v>
      </c>
      <c r="N1104" s="16" t="s">
        <v>7629</v>
      </c>
    </row>
    <row r="1105" spans="1:14">
      <c r="A1105" s="12" t="s">
        <v>7630</v>
      </c>
      <c r="B1105" s="13" t="s">
        <v>17</v>
      </c>
      <c r="C1105" s="14" t="s">
        <v>18</v>
      </c>
      <c r="D1105" s="15">
        <v>15000</v>
      </c>
      <c r="E1105" s="16" t="s">
        <v>7631</v>
      </c>
      <c r="F1105" s="17" t="s">
        <v>7632</v>
      </c>
      <c r="G1105" s="18" t="s">
        <v>7633</v>
      </c>
      <c r="H1105" s="11" t="str">
        <f t="shared" si="36"/>
        <v>LSVAL******202691</v>
      </c>
      <c r="I1105" s="15" t="str">
        <f t="shared" si="37"/>
        <v>LC0C7******122135</v>
      </c>
      <c r="J1105" s="16" t="s">
        <v>7634</v>
      </c>
      <c r="K1105" s="26" t="s">
        <v>7632</v>
      </c>
      <c r="L1105" s="26" t="s">
        <v>7633</v>
      </c>
      <c r="M1105" s="16" t="s">
        <v>7635</v>
      </c>
      <c r="N1105" s="16" t="s">
        <v>7636</v>
      </c>
    </row>
    <row r="1106" spans="1:14">
      <c r="A1106" s="12" t="s">
        <v>7637</v>
      </c>
      <c r="B1106" s="13" t="s">
        <v>17</v>
      </c>
      <c r="C1106" s="14" t="s">
        <v>26</v>
      </c>
      <c r="D1106" s="15">
        <v>13000</v>
      </c>
      <c r="E1106" s="16" t="s">
        <v>4852</v>
      </c>
      <c r="F1106" s="17" t="s">
        <v>7638</v>
      </c>
      <c r="G1106" s="18" t="s">
        <v>7639</v>
      </c>
      <c r="H1106" s="11" t="str">
        <f t="shared" si="36"/>
        <v>LGBG2******023374</v>
      </c>
      <c r="I1106" s="15" t="str">
        <f t="shared" si="37"/>
        <v>LVGD6******158617</v>
      </c>
      <c r="J1106" s="16" t="s">
        <v>7640</v>
      </c>
      <c r="K1106" s="26" t="s">
        <v>7638</v>
      </c>
      <c r="L1106" s="26" t="s">
        <v>7639</v>
      </c>
      <c r="M1106" s="16" t="s">
        <v>7641</v>
      </c>
      <c r="N1106" s="16" t="s">
        <v>7642</v>
      </c>
    </row>
    <row r="1107" spans="1:14">
      <c r="A1107" s="12" t="s">
        <v>7643</v>
      </c>
      <c r="B1107" s="13" t="s">
        <v>17</v>
      </c>
      <c r="C1107" s="14" t="s">
        <v>26</v>
      </c>
      <c r="D1107" s="15">
        <v>13000</v>
      </c>
      <c r="E1107" s="16" t="s">
        <v>7644</v>
      </c>
      <c r="F1107" s="17" t="s">
        <v>7645</v>
      </c>
      <c r="G1107" s="18" t="s">
        <v>7646</v>
      </c>
      <c r="H1107" s="11" t="str">
        <f t="shared" si="36"/>
        <v>LGXC1******017711</v>
      </c>
      <c r="I1107" s="15" t="str">
        <f t="shared" si="37"/>
        <v>LS4AS******147951</v>
      </c>
      <c r="J1107" s="16" t="s">
        <v>7647</v>
      </c>
      <c r="K1107" s="26" t="s">
        <v>7645</v>
      </c>
      <c r="L1107" s="26" t="s">
        <v>7646</v>
      </c>
      <c r="M1107" s="16" t="s">
        <v>7648</v>
      </c>
      <c r="N1107" s="16" t="s">
        <v>7649</v>
      </c>
    </row>
    <row r="1108" spans="1:14">
      <c r="A1108" s="12" t="s">
        <v>7650</v>
      </c>
      <c r="B1108" s="13" t="s">
        <v>17</v>
      </c>
      <c r="C1108" s="14" t="s">
        <v>18</v>
      </c>
      <c r="D1108" s="15">
        <v>15000</v>
      </c>
      <c r="E1108" s="16" t="s">
        <v>7651</v>
      </c>
      <c r="F1108" s="17" t="s">
        <v>7652</v>
      </c>
      <c r="G1108" s="18" t="s">
        <v>7653</v>
      </c>
      <c r="H1108" s="11" t="str">
        <f t="shared" si="36"/>
        <v>LGXC1******145051</v>
      </c>
      <c r="I1108" s="15" t="str">
        <f t="shared" si="37"/>
        <v>LC0CE******295522</v>
      </c>
      <c r="J1108" s="16" t="s">
        <v>7654</v>
      </c>
      <c r="K1108" s="26" t="s">
        <v>7652</v>
      </c>
      <c r="L1108" s="26" t="s">
        <v>7653</v>
      </c>
      <c r="M1108" s="16" t="s">
        <v>7655</v>
      </c>
      <c r="N1108" s="16" t="s">
        <v>7656</v>
      </c>
    </row>
    <row r="1109" spans="1:14">
      <c r="A1109" s="12" t="s">
        <v>7657</v>
      </c>
      <c r="B1109" s="13" t="s">
        <v>17</v>
      </c>
      <c r="C1109" s="14" t="s">
        <v>26</v>
      </c>
      <c r="D1109" s="15">
        <v>13000</v>
      </c>
      <c r="E1109" s="16" t="s">
        <v>7658</v>
      </c>
      <c r="F1109" s="17" t="s">
        <v>7659</v>
      </c>
      <c r="G1109" s="18" t="s">
        <v>7660</v>
      </c>
      <c r="H1109" s="11" t="str">
        <f t="shared" si="36"/>
        <v>LGWEE******101526</v>
      </c>
      <c r="I1109" s="15" t="str">
        <f t="shared" si="37"/>
        <v>LSVYS******046658</v>
      </c>
      <c r="J1109" s="16" t="s">
        <v>7661</v>
      </c>
      <c r="K1109" s="26" t="s">
        <v>7659</v>
      </c>
      <c r="L1109" s="26" t="s">
        <v>7660</v>
      </c>
      <c r="M1109" s="16" t="s">
        <v>7662</v>
      </c>
      <c r="N1109" s="16" t="s">
        <v>7663</v>
      </c>
    </row>
    <row r="1110" spans="1:14">
      <c r="A1110" s="12" t="s">
        <v>7664</v>
      </c>
      <c r="B1110" s="13" t="s">
        <v>17</v>
      </c>
      <c r="C1110" s="14" t="s">
        <v>26</v>
      </c>
      <c r="D1110" s="15">
        <v>13000</v>
      </c>
      <c r="E1110" s="16" t="s">
        <v>7665</v>
      </c>
      <c r="F1110" s="17" t="s">
        <v>7666</v>
      </c>
      <c r="G1110" s="18" t="s">
        <v>7667</v>
      </c>
      <c r="H1110" s="11" t="str">
        <f t="shared" si="36"/>
        <v>LJDFA******323838</v>
      </c>
      <c r="I1110" s="15" t="str">
        <f t="shared" si="37"/>
        <v>LMGHT******165673</v>
      </c>
      <c r="J1110" s="16" t="s">
        <v>7668</v>
      </c>
      <c r="K1110" s="26" t="s">
        <v>7666</v>
      </c>
      <c r="L1110" s="26" t="s">
        <v>7667</v>
      </c>
      <c r="M1110" s="16" t="s">
        <v>7669</v>
      </c>
      <c r="N1110" s="16" t="s">
        <v>7670</v>
      </c>
    </row>
    <row r="1111" spans="1:14">
      <c r="A1111" s="12" t="s">
        <v>7671</v>
      </c>
      <c r="B1111" s="13" t="s">
        <v>17</v>
      </c>
      <c r="C1111" s="14" t="s">
        <v>18</v>
      </c>
      <c r="D1111" s="15">
        <v>15000</v>
      </c>
      <c r="E1111" s="16" t="s">
        <v>4719</v>
      </c>
      <c r="F1111" s="17" t="s">
        <v>7672</v>
      </c>
      <c r="G1111" s="18" t="s">
        <v>7673</v>
      </c>
      <c r="H1111" s="11" t="str">
        <f t="shared" si="36"/>
        <v>LSVNF******015167</v>
      </c>
      <c r="I1111" s="15" t="str">
        <f t="shared" si="37"/>
        <v>LURMC******012010</v>
      </c>
      <c r="J1111" s="16" t="s">
        <v>7674</v>
      </c>
      <c r="K1111" s="26" t="s">
        <v>7672</v>
      </c>
      <c r="L1111" s="26" t="s">
        <v>7673</v>
      </c>
      <c r="M1111" s="16" t="s">
        <v>7675</v>
      </c>
      <c r="N1111" s="16" t="s">
        <v>7676</v>
      </c>
    </row>
    <row r="1112" spans="1:14">
      <c r="A1112" s="12" t="s">
        <v>7677</v>
      </c>
      <c r="B1112" s="13" t="s">
        <v>17</v>
      </c>
      <c r="C1112" s="14" t="s">
        <v>26</v>
      </c>
      <c r="D1112" s="15">
        <v>13000</v>
      </c>
      <c r="E1112" s="16" t="s">
        <v>7678</v>
      </c>
      <c r="F1112" s="17" t="s">
        <v>7679</v>
      </c>
      <c r="G1112" s="18" t="s">
        <v>7680</v>
      </c>
      <c r="H1112" s="11" t="str">
        <f t="shared" si="36"/>
        <v>LVHRM******001425</v>
      </c>
      <c r="I1112" s="15" t="str">
        <f t="shared" si="37"/>
        <v>LFV3A******048296</v>
      </c>
      <c r="J1112" s="16" t="s">
        <v>7681</v>
      </c>
      <c r="K1112" s="26" t="s">
        <v>7679</v>
      </c>
      <c r="L1112" s="26" t="s">
        <v>7680</v>
      </c>
      <c r="M1112" s="16" t="s">
        <v>7682</v>
      </c>
      <c r="N1112" s="16" t="s">
        <v>7683</v>
      </c>
    </row>
    <row r="1113" spans="1:14">
      <c r="A1113" s="12" t="s">
        <v>7684</v>
      </c>
      <c r="B1113" s="13" t="s">
        <v>17</v>
      </c>
      <c r="C1113" s="14" t="s">
        <v>26</v>
      </c>
      <c r="D1113" s="15">
        <v>13000</v>
      </c>
      <c r="E1113" s="16" t="s">
        <v>7685</v>
      </c>
      <c r="F1113" s="17" t="s">
        <v>7686</v>
      </c>
      <c r="G1113" s="18" t="s">
        <v>7687</v>
      </c>
      <c r="H1113" s="11" t="str">
        <f t="shared" si="36"/>
        <v>LJDDA******612177</v>
      </c>
      <c r="I1113" s="15" t="str">
        <f t="shared" si="37"/>
        <v>L1077******612043</v>
      </c>
      <c r="J1113" s="16" t="s">
        <v>7688</v>
      </c>
      <c r="K1113" s="26" t="s">
        <v>7686</v>
      </c>
      <c r="L1113" s="26" t="s">
        <v>7687</v>
      </c>
      <c r="M1113" s="16" t="s">
        <v>7689</v>
      </c>
      <c r="N1113" s="16" t="s">
        <v>7690</v>
      </c>
    </row>
    <row r="1114" spans="1:14">
      <c r="A1114" s="12" t="s">
        <v>7691</v>
      </c>
      <c r="B1114" s="13" t="s">
        <v>17</v>
      </c>
      <c r="C1114" s="14" t="s">
        <v>26</v>
      </c>
      <c r="D1114" s="15">
        <v>13000</v>
      </c>
      <c r="E1114" s="16" t="s">
        <v>7692</v>
      </c>
      <c r="F1114" s="17" t="s">
        <v>7693</v>
      </c>
      <c r="G1114" s="18" t="s">
        <v>7694</v>
      </c>
      <c r="H1114" s="11" t="str">
        <f t="shared" si="36"/>
        <v>LZWAD******096653</v>
      </c>
      <c r="I1114" s="15" t="str">
        <f t="shared" si="37"/>
        <v>LFMCU******103969</v>
      </c>
      <c r="J1114" s="16" t="s">
        <v>7695</v>
      </c>
      <c r="K1114" s="26" t="s">
        <v>7693</v>
      </c>
      <c r="L1114" s="26" t="s">
        <v>7694</v>
      </c>
      <c r="M1114" s="16" t="s">
        <v>7696</v>
      </c>
      <c r="N1114" s="16" t="s">
        <v>7697</v>
      </c>
    </row>
    <row r="1115" spans="1:14">
      <c r="A1115" s="12" t="s">
        <v>7698</v>
      </c>
      <c r="B1115" s="13" t="s">
        <v>17</v>
      </c>
      <c r="C1115" s="14" t="s">
        <v>26</v>
      </c>
      <c r="D1115" s="15">
        <v>13000</v>
      </c>
      <c r="E1115" s="16" t="s">
        <v>7699</v>
      </c>
      <c r="F1115" s="17" t="s">
        <v>7700</v>
      </c>
      <c r="G1115" s="18" t="s">
        <v>7701</v>
      </c>
      <c r="H1115" s="11" t="str">
        <f t="shared" si="36"/>
        <v>LSVT9******063176</v>
      </c>
      <c r="I1115" s="15" t="str">
        <f t="shared" si="37"/>
        <v>LFV3A******037393</v>
      </c>
      <c r="J1115" s="16" t="s">
        <v>7702</v>
      </c>
      <c r="K1115" s="26" t="s">
        <v>7700</v>
      </c>
      <c r="L1115" s="26" t="s">
        <v>7701</v>
      </c>
      <c r="M1115" s="16" t="s">
        <v>7703</v>
      </c>
      <c r="N1115" s="16" t="s">
        <v>7704</v>
      </c>
    </row>
    <row r="1116" spans="1:14">
      <c r="A1116" s="12" t="s">
        <v>7705</v>
      </c>
      <c r="B1116" s="13" t="s">
        <v>17</v>
      </c>
      <c r="C1116" s="14" t="s">
        <v>18</v>
      </c>
      <c r="D1116" s="15">
        <v>15000</v>
      </c>
      <c r="E1116" s="16" t="s">
        <v>7706</v>
      </c>
      <c r="F1116" s="17" t="s">
        <v>42</v>
      </c>
      <c r="G1116" s="18" t="s">
        <v>7707</v>
      </c>
      <c r="H1116" s="11" t="str">
        <f t="shared" si="36"/>
        <v>LVSFC******701046</v>
      </c>
      <c r="I1116" s="15" t="str">
        <f t="shared" si="37"/>
        <v>LUYJB******027099</v>
      </c>
      <c r="J1116" s="16" t="s">
        <v>7708</v>
      </c>
      <c r="K1116" s="26" t="s">
        <v>42</v>
      </c>
      <c r="L1116" s="26" t="s">
        <v>7707</v>
      </c>
      <c r="M1116" s="16" t="s">
        <v>7709</v>
      </c>
      <c r="N1116" s="16" t="s">
        <v>7710</v>
      </c>
    </row>
    <row r="1117" spans="1:14">
      <c r="A1117" s="12" t="s">
        <v>7711</v>
      </c>
      <c r="B1117" s="13" t="s">
        <v>17</v>
      </c>
      <c r="C1117" s="14" t="s">
        <v>26</v>
      </c>
      <c r="D1117" s="15">
        <v>13000</v>
      </c>
      <c r="E1117" s="16" t="s">
        <v>7712</v>
      </c>
      <c r="F1117" s="17" t="s">
        <v>7713</v>
      </c>
      <c r="G1117" s="18" t="s">
        <v>7714</v>
      </c>
      <c r="H1117" s="11" t="str">
        <f t="shared" si="36"/>
        <v>LGBL4******098690</v>
      </c>
      <c r="I1117" s="15" t="str">
        <f t="shared" si="37"/>
        <v>LFV3B******614880</v>
      </c>
      <c r="J1117" s="16" t="s">
        <v>7715</v>
      </c>
      <c r="K1117" s="26" t="s">
        <v>7713</v>
      </c>
      <c r="L1117" s="26" t="s">
        <v>7714</v>
      </c>
      <c r="M1117" s="16" t="s">
        <v>7716</v>
      </c>
      <c r="N1117" s="16" t="s">
        <v>7717</v>
      </c>
    </row>
    <row r="1118" spans="1:14">
      <c r="A1118" s="12" t="s">
        <v>7718</v>
      </c>
      <c r="B1118" s="13" t="s">
        <v>17</v>
      </c>
      <c r="C1118" s="14" t="s">
        <v>26</v>
      </c>
      <c r="D1118" s="15">
        <v>13000</v>
      </c>
      <c r="E1118" s="16" t="s">
        <v>7719</v>
      </c>
      <c r="F1118" s="17" t="s">
        <v>7720</v>
      </c>
      <c r="G1118" s="18" t="s">
        <v>7721</v>
      </c>
      <c r="H1118" s="11" t="str">
        <f t="shared" si="36"/>
        <v>LFMAP******087416</v>
      </c>
      <c r="I1118" s="15" t="str">
        <f t="shared" si="37"/>
        <v>LFMCC******878253</v>
      </c>
      <c r="J1118" s="16" t="s">
        <v>7722</v>
      </c>
      <c r="K1118" s="26" t="s">
        <v>7720</v>
      </c>
      <c r="L1118" s="26" t="s">
        <v>7721</v>
      </c>
      <c r="M1118" s="16" t="s">
        <v>7723</v>
      </c>
      <c r="N1118" s="16" t="s">
        <v>7724</v>
      </c>
    </row>
    <row r="1119" spans="1:14">
      <c r="A1119" s="12" t="s">
        <v>7725</v>
      </c>
      <c r="B1119" s="13" t="s">
        <v>17</v>
      </c>
      <c r="C1119" s="14" t="s">
        <v>26</v>
      </c>
      <c r="D1119" s="15">
        <v>13000</v>
      </c>
      <c r="E1119" s="16" t="s">
        <v>7726</v>
      </c>
      <c r="F1119" s="17" t="s">
        <v>7727</v>
      </c>
      <c r="G1119" s="18" t="s">
        <v>7728</v>
      </c>
      <c r="H1119" s="11" t="str">
        <f t="shared" si="36"/>
        <v>LMVHE******182038</v>
      </c>
      <c r="I1119" s="15" t="str">
        <f t="shared" si="37"/>
        <v>LVHRS******084988</v>
      </c>
      <c r="J1119" s="16" t="s">
        <v>7729</v>
      </c>
      <c r="K1119" s="26" t="s">
        <v>7727</v>
      </c>
      <c r="L1119" s="26" t="s">
        <v>7728</v>
      </c>
      <c r="M1119" s="16" t="s">
        <v>7730</v>
      </c>
      <c r="N1119" s="16" t="s">
        <v>7731</v>
      </c>
    </row>
    <row r="1120" spans="1:14">
      <c r="A1120" s="12" t="s">
        <v>7732</v>
      </c>
      <c r="B1120" s="13" t="s">
        <v>17</v>
      </c>
      <c r="C1120" s="14" t="s">
        <v>26</v>
      </c>
      <c r="D1120" s="15">
        <v>13000</v>
      </c>
      <c r="E1120" s="16" t="s">
        <v>7733</v>
      </c>
      <c r="F1120" s="17" t="s">
        <v>7734</v>
      </c>
      <c r="G1120" s="18" t="s">
        <v>7735</v>
      </c>
      <c r="H1120" s="11" t="str">
        <f t="shared" si="36"/>
        <v>L6T78******073227</v>
      </c>
      <c r="I1120" s="15" t="str">
        <f t="shared" si="37"/>
        <v>LFV2A******568314</v>
      </c>
      <c r="J1120" s="16" t="s">
        <v>7736</v>
      </c>
      <c r="K1120" s="26" t="s">
        <v>7734</v>
      </c>
      <c r="L1120" s="26" t="s">
        <v>7735</v>
      </c>
      <c r="M1120" s="16" t="s">
        <v>7737</v>
      </c>
      <c r="N1120" s="16" t="s">
        <v>7738</v>
      </c>
    </row>
    <row r="1121" spans="1:14">
      <c r="A1121" s="12" t="s">
        <v>7739</v>
      </c>
      <c r="B1121" s="13" t="s">
        <v>17</v>
      </c>
      <c r="C1121" s="14" t="s">
        <v>26</v>
      </c>
      <c r="D1121" s="15">
        <v>13000</v>
      </c>
      <c r="E1121" s="16" t="s">
        <v>7740</v>
      </c>
      <c r="F1121" s="17" t="s">
        <v>7741</v>
      </c>
      <c r="G1121" s="18" t="s">
        <v>7742</v>
      </c>
      <c r="H1121" s="11" t="str">
        <f t="shared" si="36"/>
        <v>LFMA8******004366</v>
      </c>
      <c r="I1121" s="15" t="str">
        <f t="shared" si="37"/>
        <v>LVHRS******089603</v>
      </c>
      <c r="J1121" s="16" t="s">
        <v>7743</v>
      </c>
      <c r="K1121" s="26" t="s">
        <v>7741</v>
      </c>
      <c r="L1121" s="26" t="s">
        <v>7742</v>
      </c>
      <c r="M1121" s="16" t="s">
        <v>7744</v>
      </c>
      <c r="N1121" s="16" t="s">
        <v>7745</v>
      </c>
    </row>
    <row r="1122" spans="1:14">
      <c r="A1122" s="12" t="s">
        <v>7746</v>
      </c>
      <c r="B1122" s="13" t="s">
        <v>17</v>
      </c>
      <c r="C1122" s="14" t="s">
        <v>26</v>
      </c>
      <c r="D1122" s="15">
        <v>13000</v>
      </c>
      <c r="E1122" s="16" t="s">
        <v>7747</v>
      </c>
      <c r="F1122" s="17" t="s">
        <v>7748</v>
      </c>
      <c r="G1122" s="18" t="s">
        <v>7749</v>
      </c>
      <c r="H1122" s="11" t="str">
        <f t="shared" si="36"/>
        <v>LSGHD******157139</v>
      </c>
      <c r="I1122" s="15" t="str">
        <f t="shared" si="37"/>
        <v>LSVYS******031290</v>
      </c>
      <c r="J1122" s="16" t="s">
        <v>7750</v>
      </c>
      <c r="K1122" s="26" t="s">
        <v>7748</v>
      </c>
      <c r="L1122" s="26" t="s">
        <v>7749</v>
      </c>
      <c r="M1122" s="16" t="s">
        <v>7751</v>
      </c>
      <c r="N1122" s="16" t="s">
        <v>7752</v>
      </c>
    </row>
    <row r="1123" spans="1:14">
      <c r="A1123" s="12" t="s">
        <v>7753</v>
      </c>
      <c r="B1123" s="13" t="s">
        <v>17</v>
      </c>
      <c r="C1123" s="14" t="s">
        <v>26</v>
      </c>
      <c r="D1123" s="15">
        <v>13000</v>
      </c>
      <c r="E1123" s="16" t="s">
        <v>7754</v>
      </c>
      <c r="F1123" s="17" t="s">
        <v>7755</v>
      </c>
      <c r="G1123" s="18" t="s">
        <v>7756</v>
      </c>
      <c r="H1123" s="11" t="str">
        <f t="shared" si="36"/>
        <v>LZWAD******708414</v>
      </c>
      <c r="I1123" s="15" t="str">
        <f t="shared" si="37"/>
        <v>LVGC6******521515</v>
      </c>
      <c r="J1123" s="16" t="s">
        <v>7757</v>
      </c>
      <c r="K1123" s="26" t="s">
        <v>7755</v>
      </c>
      <c r="L1123" s="26" t="s">
        <v>7756</v>
      </c>
      <c r="M1123" s="16" t="s">
        <v>7758</v>
      </c>
      <c r="N1123" s="16" t="s">
        <v>7759</v>
      </c>
    </row>
    <row r="1124" spans="1:14">
      <c r="A1124" s="12" t="s">
        <v>7760</v>
      </c>
      <c r="B1124" s="13" t="s">
        <v>17</v>
      </c>
      <c r="C1124" s="14" t="s">
        <v>26</v>
      </c>
      <c r="D1124" s="15">
        <v>13000</v>
      </c>
      <c r="E1124" s="16" t="s">
        <v>7761</v>
      </c>
      <c r="F1124" s="17" t="s">
        <v>7762</v>
      </c>
      <c r="G1124" s="18" t="s">
        <v>7763</v>
      </c>
      <c r="H1124" s="11" t="str">
        <f t="shared" si="36"/>
        <v>LZWAC******066978</v>
      </c>
      <c r="I1124" s="15" t="str">
        <f t="shared" si="37"/>
        <v>LVGBE******066363</v>
      </c>
      <c r="J1124" s="16" t="s">
        <v>7764</v>
      </c>
      <c r="K1124" s="26" t="s">
        <v>7762</v>
      </c>
      <c r="L1124" s="26" t="s">
        <v>7763</v>
      </c>
      <c r="M1124" s="16" t="s">
        <v>7765</v>
      </c>
      <c r="N1124" s="16" t="s">
        <v>7766</v>
      </c>
    </row>
    <row r="1125" spans="1:14">
      <c r="A1125" s="12" t="s">
        <v>7767</v>
      </c>
      <c r="B1125" s="13" t="s">
        <v>17</v>
      </c>
      <c r="C1125" s="14" t="s">
        <v>18</v>
      </c>
      <c r="D1125" s="15">
        <v>15000</v>
      </c>
      <c r="E1125" s="16" t="s">
        <v>7768</v>
      </c>
      <c r="F1125" s="17" t="s">
        <v>7769</v>
      </c>
      <c r="G1125" s="18" t="s">
        <v>7770</v>
      </c>
      <c r="H1125" s="11" t="str">
        <f t="shared" si="36"/>
        <v>LDCC1******209879</v>
      </c>
      <c r="I1125" s="15" t="str">
        <f t="shared" si="37"/>
        <v>LURJA******008733</v>
      </c>
      <c r="J1125" s="16" t="s">
        <v>7771</v>
      </c>
      <c r="K1125" s="26" t="s">
        <v>7769</v>
      </c>
      <c r="L1125" s="26" t="s">
        <v>7770</v>
      </c>
      <c r="M1125" s="16" t="s">
        <v>7772</v>
      </c>
      <c r="N1125" s="16" t="s">
        <v>7773</v>
      </c>
    </row>
    <row r="1126" spans="1:14">
      <c r="A1126" s="12" t="s">
        <v>7774</v>
      </c>
      <c r="B1126" s="13" t="s">
        <v>17</v>
      </c>
      <c r="C1126" s="14" t="s">
        <v>26</v>
      </c>
      <c r="D1126" s="15">
        <v>13000</v>
      </c>
      <c r="E1126" s="16" t="s">
        <v>7775</v>
      </c>
      <c r="F1126" s="17" t="s">
        <v>7776</v>
      </c>
      <c r="G1126" s="18" t="s">
        <v>7777</v>
      </c>
      <c r="H1126" s="11" t="str">
        <f t="shared" si="36"/>
        <v>LSVT9******033927</v>
      </c>
      <c r="I1126" s="15" t="str">
        <f t="shared" si="37"/>
        <v>LS4AS******048526</v>
      </c>
      <c r="J1126" s="16" t="s">
        <v>7778</v>
      </c>
      <c r="K1126" s="26" t="s">
        <v>7776</v>
      </c>
      <c r="L1126" s="26" t="s">
        <v>7777</v>
      </c>
      <c r="M1126" s="16" t="s">
        <v>7779</v>
      </c>
      <c r="N1126" s="16" t="s">
        <v>7780</v>
      </c>
    </row>
    <row r="1127" spans="1:14">
      <c r="A1127" s="12" t="s">
        <v>7781</v>
      </c>
      <c r="B1127" s="13" t="s">
        <v>17</v>
      </c>
      <c r="C1127" s="14" t="s">
        <v>26</v>
      </c>
      <c r="D1127" s="15">
        <v>13000</v>
      </c>
      <c r="E1127" s="16" t="s">
        <v>7782</v>
      </c>
      <c r="F1127" s="17" t="s">
        <v>7783</v>
      </c>
      <c r="G1127" s="18" t="s">
        <v>7784</v>
      </c>
      <c r="H1127" s="11" t="str">
        <f t="shared" si="36"/>
        <v>LH17C******168662</v>
      </c>
      <c r="I1127" s="15" t="str">
        <f t="shared" si="37"/>
        <v>LFV3A******408919</v>
      </c>
      <c r="J1127" s="16" t="s">
        <v>7785</v>
      </c>
      <c r="K1127" s="26" t="s">
        <v>7783</v>
      </c>
      <c r="L1127" s="26" t="s">
        <v>7784</v>
      </c>
      <c r="M1127" s="16" t="s">
        <v>7786</v>
      </c>
      <c r="N1127" s="16" t="s">
        <v>7787</v>
      </c>
    </row>
    <row r="1128" spans="1:14">
      <c r="A1128" s="12" t="s">
        <v>7788</v>
      </c>
      <c r="B1128" s="13" t="s">
        <v>17</v>
      </c>
      <c r="C1128" s="14" t="s">
        <v>26</v>
      </c>
      <c r="D1128" s="15">
        <v>13000</v>
      </c>
      <c r="E1128" s="16" t="s">
        <v>7789</v>
      </c>
      <c r="F1128" s="17" t="s">
        <v>7790</v>
      </c>
      <c r="G1128" s="18" t="s">
        <v>7791</v>
      </c>
      <c r="H1128" s="11" t="str">
        <f t="shared" ref="H1128:H1191" si="38">REPLACEB(M1128,6,6,"******")</f>
        <v>LVHRY******022324</v>
      </c>
      <c r="I1128" s="15" t="str">
        <f t="shared" ref="I1128:I1191" si="39">REPLACEB(N1128,6,6,"******")</f>
        <v>LVTDD******D63952</v>
      </c>
      <c r="J1128" s="16" t="s">
        <v>7792</v>
      </c>
      <c r="K1128" s="26" t="s">
        <v>7790</v>
      </c>
      <c r="L1128" s="26" t="s">
        <v>7791</v>
      </c>
      <c r="M1128" s="16" t="s">
        <v>7793</v>
      </c>
      <c r="N1128" s="16" t="s">
        <v>7794</v>
      </c>
    </row>
    <row r="1129" spans="1:14">
      <c r="A1129" s="12" t="s">
        <v>7795</v>
      </c>
      <c r="B1129" s="13" t="s">
        <v>17</v>
      </c>
      <c r="C1129" s="14" t="s">
        <v>26</v>
      </c>
      <c r="D1129" s="15">
        <v>13000</v>
      </c>
      <c r="E1129" s="16" t="s">
        <v>7796</v>
      </c>
      <c r="F1129" s="17" t="s">
        <v>7797</v>
      </c>
      <c r="G1129" s="18" t="s">
        <v>7798</v>
      </c>
      <c r="H1129" s="11" t="str">
        <f t="shared" si="38"/>
        <v>LZWAD******015769</v>
      </c>
      <c r="I1129" s="15" t="str">
        <f t="shared" si="39"/>
        <v>LVTDB******131651</v>
      </c>
      <c r="J1129" s="16" t="s">
        <v>7799</v>
      </c>
      <c r="K1129" s="26" t="s">
        <v>7797</v>
      </c>
      <c r="L1129" s="26" t="s">
        <v>7798</v>
      </c>
      <c r="M1129" s="16" t="s">
        <v>7800</v>
      </c>
      <c r="N1129" s="16" t="s">
        <v>7801</v>
      </c>
    </row>
    <row r="1130" spans="1:14">
      <c r="A1130" s="12" t="s">
        <v>7802</v>
      </c>
      <c r="B1130" s="13" t="s">
        <v>17</v>
      </c>
      <c r="C1130" s="14" t="s">
        <v>26</v>
      </c>
      <c r="D1130" s="15">
        <v>13000</v>
      </c>
      <c r="E1130" s="16" t="s">
        <v>7803</v>
      </c>
      <c r="F1130" s="17" t="s">
        <v>7804</v>
      </c>
      <c r="G1130" s="18" t="s">
        <v>7805</v>
      </c>
      <c r="H1130" s="11" t="str">
        <f t="shared" si="38"/>
        <v>LB377******154170</v>
      </c>
      <c r="I1130" s="15" t="str">
        <f t="shared" si="39"/>
        <v>LMGHT******162998</v>
      </c>
      <c r="J1130" s="16" t="s">
        <v>7806</v>
      </c>
      <c r="K1130" s="26" t="s">
        <v>7804</v>
      </c>
      <c r="L1130" s="26" t="s">
        <v>7805</v>
      </c>
      <c r="M1130" s="16" t="s">
        <v>7807</v>
      </c>
      <c r="N1130" s="16" t="s">
        <v>7808</v>
      </c>
    </row>
    <row r="1131" spans="1:14">
      <c r="A1131" s="12" t="s">
        <v>7809</v>
      </c>
      <c r="B1131" s="13" t="s">
        <v>17</v>
      </c>
      <c r="C1131" s="14" t="s">
        <v>26</v>
      </c>
      <c r="D1131" s="15">
        <v>13000</v>
      </c>
      <c r="E1131" s="16" t="s">
        <v>7810</v>
      </c>
      <c r="F1131" s="17" t="s">
        <v>2088</v>
      </c>
      <c r="G1131" s="18" t="s">
        <v>7811</v>
      </c>
      <c r="H1131" s="11" t="str">
        <f t="shared" si="38"/>
        <v>LS5A2******055653</v>
      </c>
      <c r="I1131" s="15" t="str">
        <f t="shared" si="39"/>
        <v>LFV3A******020727</v>
      </c>
      <c r="J1131" s="16" t="s">
        <v>7812</v>
      </c>
      <c r="K1131" s="26" t="s">
        <v>2088</v>
      </c>
      <c r="L1131" s="26" t="s">
        <v>7811</v>
      </c>
      <c r="M1131" s="16" t="s">
        <v>7813</v>
      </c>
      <c r="N1131" s="16" t="s">
        <v>7814</v>
      </c>
    </row>
    <row r="1132" spans="1:14">
      <c r="A1132" s="12" t="s">
        <v>7815</v>
      </c>
      <c r="B1132" s="13" t="s">
        <v>17</v>
      </c>
      <c r="C1132" s="14" t="s">
        <v>18</v>
      </c>
      <c r="D1132" s="15">
        <v>15000</v>
      </c>
      <c r="E1132" s="16" t="s">
        <v>7816</v>
      </c>
      <c r="F1132" s="17" t="s">
        <v>3906</v>
      </c>
      <c r="G1132" s="18" t="s">
        <v>7817</v>
      </c>
      <c r="H1132" s="11" t="str">
        <f t="shared" si="38"/>
        <v>LBEGC******043731</v>
      </c>
      <c r="I1132" s="15" t="str">
        <f t="shared" si="39"/>
        <v>LC0CE******255817</v>
      </c>
      <c r="J1132" s="16" t="s">
        <v>7818</v>
      </c>
      <c r="K1132" s="26" t="s">
        <v>3906</v>
      </c>
      <c r="L1132" s="26" t="s">
        <v>7817</v>
      </c>
      <c r="M1132" s="16" t="s">
        <v>7819</v>
      </c>
      <c r="N1132" s="16" t="s">
        <v>7820</v>
      </c>
    </row>
    <row r="1133" spans="1:14">
      <c r="A1133" s="12" t="s">
        <v>7821</v>
      </c>
      <c r="B1133" s="13" t="s">
        <v>17</v>
      </c>
      <c r="C1133" s="14" t="s">
        <v>26</v>
      </c>
      <c r="D1133" s="15">
        <v>13000</v>
      </c>
      <c r="E1133" s="16" t="s">
        <v>7822</v>
      </c>
      <c r="F1133" s="17" t="s">
        <v>7823</v>
      </c>
      <c r="G1133" s="18" t="s">
        <v>7824</v>
      </c>
      <c r="H1133" s="11" t="str">
        <f t="shared" si="38"/>
        <v>LVHFA******076134</v>
      </c>
      <c r="I1133" s="15" t="str">
        <f t="shared" si="39"/>
        <v>LVHRS******089290</v>
      </c>
      <c r="J1133" s="16" t="s">
        <v>7825</v>
      </c>
      <c r="K1133" s="26" t="s">
        <v>7823</v>
      </c>
      <c r="L1133" s="26" t="s">
        <v>7824</v>
      </c>
      <c r="M1133" s="16" t="s">
        <v>7826</v>
      </c>
      <c r="N1133" s="16" t="s">
        <v>7827</v>
      </c>
    </row>
    <row r="1134" spans="1:14">
      <c r="A1134" s="12" t="s">
        <v>7828</v>
      </c>
      <c r="B1134" s="13" t="s">
        <v>17</v>
      </c>
      <c r="C1134" s="14" t="s">
        <v>18</v>
      </c>
      <c r="D1134" s="15">
        <v>15000</v>
      </c>
      <c r="E1134" s="16" t="s">
        <v>7829</v>
      </c>
      <c r="F1134" s="17" t="s">
        <v>7830</v>
      </c>
      <c r="G1134" s="18" t="s">
        <v>7831</v>
      </c>
      <c r="H1134" s="11" t="str">
        <f t="shared" si="38"/>
        <v>WMEEJ******726281</v>
      </c>
      <c r="I1134" s="15" t="str">
        <f t="shared" si="39"/>
        <v>LB370******161719</v>
      </c>
      <c r="J1134" s="16" t="s">
        <v>7832</v>
      </c>
      <c r="K1134" s="26" t="s">
        <v>7830</v>
      </c>
      <c r="L1134" s="26" t="s">
        <v>7831</v>
      </c>
      <c r="M1134" s="16" t="s">
        <v>7833</v>
      </c>
      <c r="N1134" s="16" t="s">
        <v>7834</v>
      </c>
    </row>
    <row r="1135" spans="1:14">
      <c r="A1135" s="12" t="s">
        <v>7835</v>
      </c>
      <c r="B1135" s="13" t="s">
        <v>17</v>
      </c>
      <c r="C1135" s="14" t="s">
        <v>18</v>
      </c>
      <c r="D1135" s="15">
        <v>15000</v>
      </c>
      <c r="E1135" s="16" t="s">
        <v>7836</v>
      </c>
      <c r="F1135" s="17" t="s">
        <v>7334</v>
      </c>
      <c r="G1135" s="18" t="s">
        <v>7837</v>
      </c>
      <c r="H1135" s="11" t="str">
        <f t="shared" si="38"/>
        <v>LVVDB******041625</v>
      </c>
      <c r="I1135" s="15" t="str">
        <f t="shared" si="39"/>
        <v>LGWFF******100202</v>
      </c>
      <c r="J1135" s="16" t="s">
        <v>7838</v>
      </c>
      <c r="K1135" s="26" t="s">
        <v>7334</v>
      </c>
      <c r="L1135" s="26" t="s">
        <v>7837</v>
      </c>
      <c r="M1135" s="16" t="s">
        <v>7839</v>
      </c>
      <c r="N1135" s="16" t="s">
        <v>7840</v>
      </c>
    </row>
    <row r="1136" spans="1:14">
      <c r="A1136" s="12" t="s">
        <v>7841</v>
      </c>
      <c r="B1136" s="13" t="s">
        <v>17</v>
      </c>
      <c r="C1136" s="14" t="s">
        <v>18</v>
      </c>
      <c r="D1136" s="15">
        <v>15000</v>
      </c>
      <c r="E1136" s="16" t="s">
        <v>7842</v>
      </c>
      <c r="F1136" s="17" t="s">
        <v>1565</v>
      </c>
      <c r="G1136" s="18" t="s">
        <v>7843</v>
      </c>
      <c r="H1136" s="11" t="str">
        <f t="shared" si="38"/>
        <v>LFV2A******032173</v>
      </c>
      <c r="I1136" s="15" t="str">
        <f t="shared" si="39"/>
        <v>L6T75******392439</v>
      </c>
      <c r="J1136" s="16" t="s">
        <v>7844</v>
      </c>
      <c r="K1136" s="26" t="s">
        <v>1565</v>
      </c>
      <c r="L1136" s="26" t="s">
        <v>7843</v>
      </c>
      <c r="M1136" s="16" t="s">
        <v>7845</v>
      </c>
      <c r="N1136" s="16" t="s">
        <v>7846</v>
      </c>
    </row>
    <row r="1137" spans="1:14">
      <c r="A1137" s="12" t="s">
        <v>7847</v>
      </c>
      <c r="B1137" s="13" t="s">
        <v>17</v>
      </c>
      <c r="C1137" s="14" t="s">
        <v>26</v>
      </c>
      <c r="D1137" s="15">
        <v>13000</v>
      </c>
      <c r="E1137" s="16" t="s">
        <v>7848</v>
      </c>
      <c r="F1137" s="17" t="s">
        <v>1390</v>
      </c>
      <c r="G1137" s="18" t="s">
        <v>7849</v>
      </c>
      <c r="H1137" s="11" t="str">
        <f t="shared" si="38"/>
        <v>LBEJM******298033</v>
      </c>
      <c r="I1137" s="15" t="str">
        <f t="shared" si="39"/>
        <v>LFV2B******604690</v>
      </c>
      <c r="J1137" s="16" t="s">
        <v>7850</v>
      </c>
      <c r="K1137" s="26" t="s">
        <v>1390</v>
      </c>
      <c r="L1137" s="26" t="s">
        <v>7849</v>
      </c>
      <c r="M1137" s="16" t="s">
        <v>7851</v>
      </c>
      <c r="N1137" s="16" t="s">
        <v>7852</v>
      </c>
    </row>
    <row r="1138" spans="1:14">
      <c r="A1138" s="12" t="s">
        <v>7853</v>
      </c>
      <c r="B1138" s="13" t="s">
        <v>17</v>
      </c>
      <c r="C1138" s="14" t="s">
        <v>26</v>
      </c>
      <c r="D1138" s="15">
        <v>13000</v>
      </c>
      <c r="E1138" s="16" t="s">
        <v>7854</v>
      </c>
      <c r="F1138" s="17" t="s">
        <v>7855</v>
      </c>
      <c r="G1138" s="18" t="s">
        <v>7856</v>
      </c>
      <c r="H1138" s="11" t="str">
        <f t="shared" si="38"/>
        <v>LJDMA******509036</v>
      </c>
      <c r="I1138" s="15" t="str">
        <f t="shared" si="39"/>
        <v>LFV3B******301657</v>
      </c>
      <c r="J1138" s="16" t="s">
        <v>7857</v>
      </c>
      <c r="K1138" s="26" t="s">
        <v>7855</v>
      </c>
      <c r="L1138" s="26" t="s">
        <v>7856</v>
      </c>
      <c r="M1138" s="16" t="s">
        <v>7858</v>
      </c>
      <c r="N1138" s="16" t="s">
        <v>7859</v>
      </c>
    </row>
    <row r="1139" spans="1:14">
      <c r="A1139" s="12" t="s">
        <v>7860</v>
      </c>
      <c r="B1139" s="13" t="s">
        <v>17</v>
      </c>
      <c r="C1139" s="14" t="s">
        <v>26</v>
      </c>
      <c r="D1139" s="15">
        <v>13000</v>
      </c>
      <c r="E1139" s="16" t="s">
        <v>7861</v>
      </c>
      <c r="F1139" s="17" t="s">
        <v>7862</v>
      </c>
      <c r="G1139" s="18" t="s">
        <v>7863</v>
      </c>
      <c r="H1139" s="11" t="str">
        <f t="shared" si="38"/>
        <v>L6T75******021614</v>
      </c>
      <c r="I1139" s="15" t="str">
        <f t="shared" si="39"/>
        <v>LFV2B******014525</v>
      </c>
      <c r="J1139" s="16" t="s">
        <v>7864</v>
      </c>
      <c r="K1139" s="26" t="s">
        <v>7862</v>
      </c>
      <c r="L1139" s="26" t="s">
        <v>7863</v>
      </c>
      <c r="M1139" s="16" t="s">
        <v>7865</v>
      </c>
      <c r="N1139" s="16" t="s">
        <v>7866</v>
      </c>
    </row>
    <row r="1140" spans="1:14">
      <c r="A1140" s="12" t="s">
        <v>7867</v>
      </c>
      <c r="B1140" s="13" t="s">
        <v>17</v>
      </c>
      <c r="C1140" s="14" t="s">
        <v>26</v>
      </c>
      <c r="D1140" s="15">
        <v>13000</v>
      </c>
      <c r="E1140" s="16" t="s">
        <v>7868</v>
      </c>
      <c r="F1140" s="17" t="s">
        <v>7869</v>
      </c>
      <c r="G1140" s="18" t="s">
        <v>7870</v>
      </c>
      <c r="H1140" s="11" t="str">
        <f t="shared" si="38"/>
        <v>LSJW7******211642</v>
      </c>
      <c r="I1140" s="15" t="str">
        <f t="shared" si="39"/>
        <v>LHGRT******050804</v>
      </c>
      <c r="J1140" s="16" t="s">
        <v>7871</v>
      </c>
      <c r="K1140" s="26" t="s">
        <v>7869</v>
      </c>
      <c r="L1140" s="26" t="s">
        <v>7870</v>
      </c>
      <c r="M1140" s="16" t="s">
        <v>7872</v>
      </c>
      <c r="N1140" s="16" t="s">
        <v>7873</v>
      </c>
    </row>
    <row r="1141" spans="1:14">
      <c r="A1141" s="12" t="s">
        <v>7874</v>
      </c>
      <c r="B1141" s="13" t="s">
        <v>17</v>
      </c>
      <c r="C1141" s="14" t="s">
        <v>26</v>
      </c>
      <c r="D1141" s="15">
        <v>13000</v>
      </c>
      <c r="E1141" s="16" t="s">
        <v>7875</v>
      </c>
      <c r="F1141" s="17" t="s">
        <v>7876</v>
      </c>
      <c r="G1141" s="18" t="s">
        <v>7877</v>
      </c>
      <c r="H1141" s="11" t="str">
        <f t="shared" si="38"/>
        <v>LZWAC******134807</v>
      </c>
      <c r="I1141" s="15" t="str">
        <f t="shared" si="39"/>
        <v>LVGBE******067921</v>
      </c>
      <c r="J1141" s="16" t="s">
        <v>7878</v>
      </c>
      <c r="K1141" s="26" t="s">
        <v>7876</v>
      </c>
      <c r="L1141" s="26" t="s">
        <v>7877</v>
      </c>
      <c r="M1141" s="16" t="s">
        <v>7879</v>
      </c>
      <c r="N1141" s="16" t="s">
        <v>7880</v>
      </c>
    </row>
    <row r="1142" spans="1:14">
      <c r="A1142" s="12" t="s">
        <v>7881</v>
      </c>
      <c r="B1142" s="13" t="s">
        <v>17</v>
      </c>
      <c r="C1142" s="14" t="s">
        <v>26</v>
      </c>
      <c r="D1142" s="15">
        <v>13000</v>
      </c>
      <c r="E1142" s="16" t="s">
        <v>7882</v>
      </c>
      <c r="F1142" s="17" t="s">
        <v>7883</v>
      </c>
      <c r="G1142" s="18" t="s">
        <v>7884</v>
      </c>
      <c r="H1142" s="11" t="str">
        <f t="shared" si="38"/>
        <v>LFV2A******687989</v>
      </c>
      <c r="I1142" s="15" t="str">
        <f t="shared" si="39"/>
        <v>LFV3A******031047</v>
      </c>
      <c r="J1142" s="16" t="s">
        <v>7885</v>
      </c>
      <c r="K1142" s="26" t="s">
        <v>7883</v>
      </c>
      <c r="L1142" s="26" t="s">
        <v>7884</v>
      </c>
      <c r="M1142" s="16" t="s">
        <v>7886</v>
      </c>
      <c r="N1142" s="16" t="s">
        <v>7887</v>
      </c>
    </row>
    <row r="1143" spans="1:14">
      <c r="A1143" s="12" t="s">
        <v>7888</v>
      </c>
      <c r="B1143" s="13" t="s">
        <v>17</v>
      </c>
      <c r="C1143" s="14" t="s">
        <v>26</v>
      </c>
      <c r="D1143" s="15">
        <v>13000</v>
      </c>
      <c r="E1143" s="16" t="s">
        <v>7889</v>
      </c>
      <c r="F1143" s="17" t="s">
        <v>7890</v>
      </c>
      <c r="G1143" s="18" t="s">
        <v>7891</v>
      </c>
      <c r="H1143" s="11" t="str">
        <f t="shared" si="38"/>
        <v>LS5A2******194639</v>
      </c>
      <c r="I1143" s="15" t="str">
        <f t="shared" si="39"/>
        <v>LFV2A******547142</v>
      </c>
      <c r="J1143" s="16" t="s">
        <v>7892</v>
      </c>
      <c r="K1143" s="26" t="s">
        <v>7890</v>
      </c>
      <c r="L1143" s="26" t="s">
        <v>7891</v>
      </c>
      <c r="M1143" s="16" t="s">
        <v>7893</v>
      </c>
      <c r="N1143" s="16" t="s">
        <v>7894</v>
      </c>
    </row>
    <row r="1144" spans="1:14">
      <c r="A1144" s="12" t="s">
        <v>7895</v>
      </c>
      <c r="B1144" s="13" t="s">
        <v>17</v>
      </c>
      <c r="C1144" s="14" t="s">
        <v>26</v>
      </c>
      <c r="D1144" s="15">
        <v>13000</v>
      </c>
      <c r="E1144" s="16" t="s">
        <v>7896</v>
      </c>
      <c r="F1144" s="17" t="s">
        <v>7897</v>
      </c>
      <c r="G1144" s="18" t="s">
        <v>7898</v>
      </c>
      <c r="H1144" s="11" t="str">
        <f t="shared" si="38"/>
        <v>LBERC******454139</v>
      </c>
      <c r="I1144" s="15" t="str">
        <f t="shared" si="39"/>
        <v>LVGBA******027060</v>
      </c>
      <c r="J1144" s="16" t="s">
        <v>7899</v>
      </c>
      <c r="K1144" s="26" t="s">
        <v>7897</v>
      </c>
      <c r="L1144" s="26" t="s">
        <v>7898</v>
      </c>
      <c r="M1144" s="16" t="s">
        <v>7900</v>
      </c>
      <c r="N1144" s="16" t="s">
        <v>7901</v>
      </c>
    </row>
    <row r="1145" spans="1:14">
      <c r="A1145" s="12" t="s">
        <v>7902</v>
      </c>
      <c r="B1145" s="13" t="s">
        <v>17</v>
      </c>
      <c r="C1145" s="14" t="s">
        <v>18</v>
      </c>
      <c r="D1145" s="15">
        <v>15000</v>
      </c>
      <c r="E1145" s="16" t="s">
        <v>7903</v>
      </c>
      <c r="F1145" s="17" t="s">
        <v>7904</v>
      </c>
      <c r="G1145" s="18" t="s">
        <v>7905</v>
      </c>
      <c r="H1145" s="11" t="str">
        <f t="shared" si="38"/>
        <v>LJDYA******038380</v>
      </c>
      <c r="I1145" s="15" t="str">
        <f t="shared" si="39"/>
        <v>LC0CE******255701</v>
      </c>
      <c r="J1145" s="16" t="s">
        <v>7906</v>
      </c>
      <c r="K1145" s="26" t="s">
        <v>7904</v>
      </c>
      <c r="L1145" s="26" t="s">
        <v>7905</v>
      </c>
      <c r="M1145" s="16" t="s">
        <v>7907</v>
      </c>
      <c r="N1145" s="16" t="s">
        <v>7908</v>
      </c>
    </row>
    <row r="1146" spans="1:14">
      <c r="A1146" s="12" t="s">
        <v>7909</v>
      </c>
      <c r="B1146" s="13" t="s">
        <v>17</v>
      </c>
      <c r="C1146" s="14" t="s">
        <v>26</v>
      </c>
      <c r="D1146" s="15">
        <v>13000</v>
      </c>
      <c r="E1146" s="16" t="s">
        <v>7910</v>
      </c>
      <c r="F1146" s="17" t="s">
        <v>4564</v>
      </c>
      <c r="G1146" s="18" t="s">
        <v>7911</v>
      </c>
      <c r="H1146" s="11" t="str">
        <f t="shared" si="38"/>
        <v>LC0C1******030373</v>
      </c>
      <c r="I1146" s="15" t="str">
        <f t="shared" si="39"/>
        <v>LHGRT******022755</v>
      </c>
      <c r="J1146" s="16" t="s">
        <v>7912</v>
      </c>
      <c r="K1146" s="26" t="s">
        <v>4564</v>
      </c>
      <c r="L1146" s="26" t="s">
        <v>7911</v>
      </c>
      <c r="M1146" s="16" t="s">
        <v>7913</v>
      </c>
      <c r="N1146" s="16" t="s">
        <v>7914</v>
      </c>
    </row>
    <row r="1147" spans="1:14">
      <c r="A1147" s="12" t="s">
        <v>7915</v>
      </c>
      <c r="B1147" s="13" t="s">
        <v>17</v>
      </c>
      <c r="C1147" s="14" t="s">
        <v>18</v>
      </c>
      <c r="D1147" s="15">
        <v>15000</v>
      </c>
      <c r="E1147" s="16" t="s">
        <v>7916</v>
      </c>
      <c r="F1147" s="17" t="s">
        <v>7917</v>
      </c>
      <c r="G1147" s="18" t="s">
        <v>7918</v>
      </c>
      <c r="H1147" s="11" t="str">
        <f t="shared" si="38"/>
        <v>LFV2A******138547</v>
      </c>
      <c r="I1147" s="15" t="str">
        <f t="shared" si="39"/>
        <v>LNNBB******144137</v>
      </c>
      <c r="J1147" s="16" t="s">
        <v>7919</v>
      </c>
      <c r="K1147" s="26" t="s">
        <v>7917</v>
      </c>
      <c r="L1147" s="26" t="s">
        <v>7918</v>
      </c>
      <c r="M1147" s="16" t="s">
        <v>7920</v>
      </c>
      <c r="N1147" s="16" t="s">
        <v>7921</v>
      </c>
    </row>
    <row r="1148" spans="1:14">
      <c r="A1148" s="12" t="s">
        <v>7922</v>
      </c>
      <c r="B1148" s="13" t="s">
        <v>17</v>
      </c>
      <c r="C1148" s="14" t="s">
        <v>26</v>
      </c>
      <c r="D1148" s="15">
        <v>13000</v>
      </c>
      <c r="E1148" s="16" t="s">
        <v>7923</v>
      </c>
      <c r="F1148" s="17" t="s">
        <v>7924</v>
      </c>
      <c r="G1148" s="18" t="s">
        <v>7925</v>
      </c>
      <c r="H1148" s="11" t="str">
        <f t="shared" si="38"/>
        <v>LZWAD******277483</v>
      </c>
      <c r="I1148" s="15" t="str">
        <f t="shared" si="39"/>
        <v>LFV3A******028991</v>
      </c>
      <c r="J1148" s="16" t="s">
        <v>7926</v>
      </c>
      <c r="K1148" s="26" t="s">
        <v>7924</v>
      </c>
      <c r="L1148" s="26" t="s">
        <v>7925</v>
      </c>
      <c r="M1148" s="16" t="s">
        <v>7927</v>
      </c>
      <c r="N1148" s="16" t="s">
        <v>7928</v>
      </c>
    </row>
    <row r="1149" spans="1:14">
      <c r="A1149" s="12" t="s">
        <v>7929</v>
      </c>
      <c r="B1149" s="13" t="s">
        <v>17</v>
      </c>
      <c r="C1149" s="14" t="s">
        <v>26</v>
      </c>
      <c r="D1149" s="15">
        <v>13000</v>
      </c>
      <c r="E1149" s="16" t="s">
        <v>7930</v>
      </c>
      <c r="F1149" s="17" t="s">
        <v>7931</v>
      </c>
      <c r="G1149" s="18" t="s">
        <v>7932</v>
      </c>
      <c r="H1149" s="11" t="str">
        <f t="shared" si="38"/>
        <v>LSGKB******055871</v>
      </c>
      <c r="I1149" s="15" t="str">
        <f t="shared" si="39"/>
        <v>LVGD6******162066</v>
      </c>
      <c r="J1149" s="16" t="s">
        <v>7933</v>
      </c>
      <c r="K1149" s="26" t="s">
        <v>7931</v>
      </c>
      <c r="L1149" s="26" t="s">
        <v>7932</v>
      </c>
      <c r="M1149" s="16" t="s">
        <v>7934</v>
      </c>
      <c r="N1149" s="16" t="s">
        <v>7935</v>
      </c>
    </row>
    <row r="1150" spans="1:14">
      <c r="A1150" s="12" t="s">
        <v>7936</v>
      </c>
      <c r="B1150" s="13" t="s">
        <v>17</v>
      </c>
      <c r="C1150" s="14" t="s">
        <v>26</v>
      </c>
      <c r="D1150" s="15">
        <v>13000</v>
      </c>
      <c r="E1150" s="16" t="s">
        <v>7937</v>
      </c>
      <c r="F1150" s="17" t="s">
        <v>7938</v>
      </c>
      <c r="G1150" s="18" t="s">
        <v>7939</v>
      </c>
      <c r="H1150" s="11" t="str">
        <f t="shared" si="38"/>
        <v>LGJE3******822917</v>
      </c>
      <c r="I1150" s="15" t="str">
        <f t="shared" si="39"/>
        <v>LVVDC******192362</v>
      </c>
      <c r="J1150" s="16" t="s">
        <v>7940</v>
      </c>
      <c r="K1150" s="26" t="s">
        <v>7938</v>
      </c>
      <c r="L1150" s="26" t="s">
        <v>7939</v>
      </c>
      <c r="M1150" s="16" t="s">
        <v>7941</v>
      </c>
      <c r="N1150" s="16" t="s">
        <v>7942</v>
      </c>
    </row>
    <row r="1151" spans="1:14">
      <c r="A1151" s="12" t="s">
        <v>7943</v>
      </c>
      <c r="B1151" s="13" t="s">
        <v>17</v>
      </c>
      <c r="C1151" s="14" t="s">
        <v>18</v>
      </c>
      <c r="D1151" s="15">
        <v>15000</v>
      </c>
      <c r="E1151" s="16" t="s">
        <v>7944</v>
      </c>
      <c r="F1151" s="17" t="s">
        <v>2991</v>
      </c>
      <c r="G1151" s="18" t="s">
        <v>7945</v>
      </c>
      <c r="H1151" s="11" t="str">
        <f t="shared" si="38"/>
        <v>LSVAG******036870</v>
      </c>
      <c r="I1151" s="15" t="str">
        <f t="shared" si="39"/>
        <v>LB375******055798</v>
      </c>
      <c r="J1151" s="16" t="s">
        <v>7946</v>
      </c>
      <c r="K1151" s="26" t="s">
        <v>2991</v>
      </c>
      <c r="L1151" s="26" t="s">
        <v>7945</v>
      </c>
      <c r="M1151" s="16" t="s">
        <v>7947</v>
      </c>
      <c r="N1151" s="16" t="s">
        <v>7948</v>
      </c>
    </row>
    <row r="1152" spans="1:14">
      <c r="A1152" s="12" t="s">
        <v>7949</v>
      </c>
      <c r="B1152" s="13" t="s">
        <v>17</v>
      </c>
      <c r="C1152" s="14" t="s">
        <v>18</v>
      </c>
      <c r="D1152" s="15">
        <v>15000</v>
      </c>
      <c r="E1152" s="16" t="s">
        <v>7950</v>
      </c>
      <c r="F1152" s="17" t="s">
        <v>7951</v>
      </c>
      <c r="G1152" s="18" t="s">
        <v>7952</v>
      </c>
      <c r="H1152" s="11" t="str">
        <f t="shared" si="38"/>
        <v>LZWAD******049555</v>
      </c>
      <c r="I1152" s="15" t="str">
        <f t="shared" si="39"/>
        <v>LC0CE******255933</v>
      </c>
      <c r="J1152" s="16" t="s">
        <v>7953</v>
      </c>
      <c r="K1152" s="26" t="s">
        <v>7951</v>
      </c>
      <c r="L1152" s="26" t="s">
        <v>7952</v>
      </c>
      <c r="M1152" s="16" t="s">
        <v>7954</v>
      </c>
      <c r="N1152" s="16" t="s">
        <v>7955</v>
      </c>
    </row>
    <row r="1153" spans="1:14">
      <c r="A1153" s="12" t="s">
        <v>7956</v>
      </c>
      <c r="B1153" s="13" t="s">
        <v>17</v>
      </c>
      <c r="C1153" s="14" t="s">
        <v>18</v>
      </c>
      <c r="D1153" s="15">
        <v>15000</v>
      </c>
      <c r="E1153" s="16" t="s">
        <v>7957</v>
      </c>
      <c r="F1153" s="17" t="s">
        <v>7958</v>
      </c>
      <c r="G1153" s="18" t="s">
        <v>7959</v>
      </c>
      <c r="H1153" s="11" t="str">
        <f t="shared" si="38"/>
        <v>LSGKB******196309</v>
      </c>
      <c r="I1153" s="15" t="str">
        <f t="shared" si="39"/>
        <v>L6T75******372374</v>
      </c>
      <c r="J1153" s="16" t="s">
        <v>7960</v>
      </c>
      <c r="K1153" s="26" t="s">
        <v>7958</v>
      </c>
      <c r="L1153" s="26" t="s">
        <v>7959</v>
      </c>
      <c r="M1153" s="16" t="s">
        <v>7961</v>
      </c>
      <c r="N1153" s="16" t="s">
        <v>7962</v>
      </c>
    </row>
    <row r="1154" spans="1:14">
      <c r="A1154" s="12" t="s">
        <v>7963</v>
      </c>
      <c r="B1154" s="13" t="s">
        <v>17</v>
      </c>
      <c r="C1154" s="14" t="s">
        <v>18</v>
      </c>
      <c r="D1154" s="15">
        <v>15000</v>
      </c>
      <c r="E1154" s="16" t="s">
        <v>7964</v>
      </c>
      <c r="F1154" s="17" t="s">
        <v>7965</v>
      </c>
      <c r="G1154" s="18" t="s">
        <v>7966</v>
      </c>
      <c r="H1154" s="11" t="str">
        <f t="shared" si="38"/>
        <v>LMGAA******135283</v>
      </c>
      <c r="I1154" s="15" t="str">
        <f t="shared" si="39"/>
        <v>LGXC7******909149</v>
      </c>
      <c r="J1154" s="16" t="s">
        <v>7967</v>
      </c>
      <c r="K1154" s="26" t="s">
        <v>7965</v>
      </c>
      <c r="L1154" s="26" t="s">
        <v>7966</v>
      </c>
      <c r="M1154" s="16" t="s">
        <v>7968</v>
      </c>
      <c r="N1154" s="16" t="s">
        <v>7969</v>
      </c>
    </row>
    <row r="1155" spans="1:14">
      <c r="A1155" s="12" t="s">
        <v>7970</v>
      </c>
      <c r="B1155" s="13" t="s">
        <v>17</v>
      </c>
      <c r="C1155" s="14" t="s">
        <v>26</v>
      </c>
      <c r="D1155" s="15">
        <v>13000</v>
      </c>
      <c r="E1155" s="16" t="s">
        <v>7971</v>
      </c>
      <c r="F1155" s="17" t="s">
        <v>7972</v>
      </c>
      <c r="G1155" s="18" t="s">
        <v>7973</v>
      </c>
      <c r="H1155" s="11" t="str">
        <f t="shared" si="38"/>
        <v>LSVNU******154452</v>
      </c>
      <c r="I1155" s="15" t="str">
        <f t="shared" si="39"/>
        <v>LFV2B******001635</v>
      </c>
      <c r="J1155" s="16" t="s">
        <v>7974</v>
      </c>
      <c r="K1155" s="26" t="s">
        <v>7972</v>
      </c>
      <c r="L1155" s="26" t="s">
        <v>7973</v>
      </c>
      <c r="M1155" s="16" t="s">
        <v>7975</v>
      </c>
      <c r="N1155" s="16" t="s">
        <v>7976</v>
      </c>
    </row>
    <row r="1156" spans="1:14">
      <c r="A1156" s="12" t="s">
        <v>7977</v>
      </c>
      <c r="B1156" s="13" t="s">
        <v>17</v>
      </c>
      <c r="C1156" s="14" t="s">
        <v>18</v>
      </c>
      <c r="D1156" s="15">
        <v>15000</v>
      </c>
      <c r="E1156" s="16" t="s">
        <v>7978</v>
      </c>
      <c r="F1156" s="17" t="s">
        <v>7979</v>
      </c>
      <c r="G1156" s="18" t="s">
        <v>7980</v>
      </c>
      <c r="H1156" s="11" t="str">
        <f t="shared" si="38"/>
        <v>LBEAD******305321</v>
      </c>
      <c r="I1156" s="15" t="str">
        <f t="shared" si="39"/>
        <v>LGXCE******414481</v>
      </c>
      <c r="J1156" s="16" t="s">
        <v>7981</v>
      </c>
      <c r="K1156" s="26" t="s">
        <v>7979</v>
      </c>
      <c r="L1156" s="26" t="s">
        <v>7980</v>
      </c>
      <c r="M1156" s="16" t="s">
        <v>7982</v>
      </c>
      <c r="N1156" s="16" t="s">
        <v>7983</v>
      </c>
    </row>
    <row r="1157" spans="1:14">
      <c r="A1157" s="12" t="s">
        <v>7984</v>
      </c>
      <c r="B1157" s="13" t="s">
        <v>17</v>
      </c>
      <c r="C1157" s="14" t="s">
        <v>26</v>
      </c>
      <c r="D1157" s="15">
        <v>13000</v>
      </c>
      <c r="E1157" s="16" t="s">
        <v>7985</v>
      </c>
      <c r="F1157" s="17" t="s">
        <v>7986</v>
      </c>
      <c r="G1157" s="18" t="s">
        <v>7987</v>
      </c>
      <c r="H1157" s="11" t="str">
        <f t="shared" si="38"/>
        <v>LSVFA******073585</v>
      </c>
      <c r="I1157" s="15" t="str">
        <f t="shared" si="39"/>
        <v>LGBH5******625184</v>
      </c>
      <c r="J1157" s="16" t="s">
        <v>7988</v>
      </c>
      <c r="K1157" s="26" t="s">
        <v>7986</v>
      </c>
      <c r="L1157" s="26" t="s">
        <v>7987</v>
      </c>
      <c r="M1157" s="16" t="s">
        <v>7989</v>
      </c>
      <c r="N1157" s="16" t="s">
        <v>7990</v>
      </c>
    </row>
    <row r="1158" spans="1:14">
      <c r="A1158" s="12" t="s">
        <v>7991</v>
      </c>
      <c r="B1158" s="13" t="s">
        <v>17</v>
      </c>
      <c r="C1158" s="14" t="s">
        <v>18</v>
      </c>
      <c r="D1158" s="15">
        <v>15000</v>
      </c>
      <c r="E1158" s="16" t="s">
        <v>7992</v>
      </c>
      <c r="F1158" s="17" t="s">
        <v>7993</v>
      </c>
      <c r="G1158" s="18" t="s">
        <v>7994</v>
      </c>
      <c r="H1158" s="11" t="str">
        <f t="shared" si="38"/>
        <v>LGBP1******283849</v>
      </c>
      <c r="I1158" s="15" t="str">
        <f t="shared" si="39"/>
        <v>LB375******049337</v>
      </c>
      <c r="J1158" s="16" t="s">
        <v>7995</v>
      </c>
      <c r="K1158" s="26" t="s">
        <v>7993</v>
      </c>
      <c r="L1158" s="26" t="s">
        <v>7994</v>
      </c>
      <c r="M1158" s="16" t="s">
        <v>7996</v>
      </c>
      <c r="N1158" s="16" t="s">
        <v>7997</v>
      </c>
    </row>
    <row r="1159" spans="1:14">
      <c r="A1159" s="12" t="s">
        <v>7998</v>
      </c>
      <c r="B1159" s="13" t="s">
        <v>17</v>
      </c>
      <c r="C1159" s="14" t="s">
        <v>26</v>
      </c>
      <c r="D1159" s="15">
        <v>13000</v>
      </c>
      <c r="E1159" s="16" t="s">
        <v>7999</v>
      </c>
      <c r="F1159" s="17" t="s">
        <v>8000</v>
      </c>
      <c r="G1159" s="18" t="s">
        <v>8001</v>
      </c>
      <c r="H1159" s="11" t="str">
        <f t="shared" si="38"/>
        <v>LS5A2******093931</v>
      </c>
      <c r="I1159" s="15" t="str">
        <f t="shared" si="39"/>
        <v>LVHRS******092270</v>
      </c>
      <c r="J1159" s="16" t="s">
        <v>8002</v>
      </c>
      <c r="K1159" s="26" t="s">
        <v>8000</v>
      </c>
      <c r="L1159" s="26" t="s">
        <v>8001</v>
      </c>
      <c r="M1159" s="16" t="s">
        <v>8003</v>
      </c>
      <c r="N1159" s="16" t="s">
        <v>8004</v>
      </c>
    </row>
    <row r="1160" spans="1:14">
      <c r="A1160" s="12" t="s">
        <v>8005</v>
      </c>
      <c r="B1160" s="13" t="s">
        <v>17</v>
      </c>
      <c r="C1160" s="14" t="s">
        <v>18</v>
      </c>
      <c r="D1160" s="15">
        <v>15000</v>
      </c>
      <c r="E1160" s="16" t="s">
        <v>8006</v>
      </c>
      <c r="F1160" s="17" t="s">
        <v>8007</v>
      </c>
      <c r="G1160" s="18" t="s">
        <v>8008</v>
      </c>
      <c r="H1160" s="11" t="str">
        <f t="shared" si="38"/>
        <v>LGWEF******570301</v>
      </c>
      <c r="I1160" s="15" t="str">
        <f t="shared" si="39"/>
        <v>LGXCE******417548</v>
      </c>
      <c r="J1160" s="16" t="s">
        <v>8009</v>
      </c>
      <c r="K1160" s="26" t="s">
        <v>8007</v>
      </c>
      <c r="L1160" s="26" t="s">
        <v>8008</v>
      </c>
      <c r="M1160" s="16" t="s">
        <v>8010</v>
      </c>
      <c r="N1160" s="16" t="s">
        <v>8011</v>
      </c>
    </row>
    <row r="1161" spans="1:14">
      <c r="A1161" s="12" t="s">
        <v>8012</v>
      </c>
      <c r="B1161" s="13" t="s">
        <v>17</v>
      </c>
      <c r="C1161" s="14" t="s">
        <v>26</v>
      </c>
      <c r="D1161" s="15">
        <v>13000</v>
      </c>
      <c r="E1161" s="16" t="s">
        <v>8013</v>
      </c>
      <c r="F1161" s="17" t="s">
        <v>8014</v>
      </c>
      <c r="G1161" s="18" t="s">
        <v>8015</v>
      </c>
      <c r="H1161" s="11" t="str">
        <f t="shared" si="38"/>
        <v>LFBGE******D87992</v>
      </c>
      <c r="I1161" s="15" t="str">
        <f t="shared" si="39"/>
        <v>LFV3A******033440</v>
      </c>
      <c r="J1161" s="16" t="s">
        <v>8016</v>
      </c>
      <c r="K1161" s="26" t="s">
        <v>8014</v>
      </c>
      <c r="L1161" s="26" t="s">
        <v>8015</v>
      </c>
      <c r="M1161" s="16" t="s">
        <v>8017</v>
      </c>
      <c r="N1161" s="16" t="s">
        <v>8018</v>
      </c>
    </row>
    <row r="1162" spans="1:14">
      <c r="A1162" s="12" t="s">
        <v>8019</v>
      </c>
      <c r="B1162" s="13" t="s">
        <v>17</v>
      </c>
      <c r="C1162" s="14" t="s">
        <v>26</v>
      </c>
      <c r="D1162" s="15">
        <v>13000</v>
      </c>
      <c r="E1162" s="16" t="s">
        <v>8020</v>
      </c>
      <c r="F1162" s="17" t="s">
        <v>8021</v>
      </c>
      <c r="G1162" s="18" t="s">
        <v>8022</v>
      </c>
      <c r="H1162" s="11" t="str">
        <f t="shared" si="38"/>
        <v>LB377******048858</v>
      </c>
      <c r="I1162" s="15" t="str">
        <f t="shared" si="39"/>
        <v>LFV2B******036888</v>
      </c>
      <c r="J1162" s="16" t="s">
        <v>8023</v>
      </c>
      <c r="K1162" s="26" t="s">
        <v>8021</v>
      </c>
      <c r="L1162" s="26" t="s">
        <v>8022</v>
      </c>
      <c r="M1162" s="16" t="s">
        <v>8024</v>
      </c>
      <c r="N1162" s="16" t="s">
        <v>8025</v>
      </c>
    </row>
    <row r="1163" spans="1:14">
      <c r="A1163" s="12" t="s">
        <v>8026</v>
      </c>
      <c r="B1163" s="13" t="s">
        <v>17</v>
      </c>
      <c r="C1163" s="14" t="s">
        <v>26</v>
      </c>
      <c r="D1163" s="15">
        <v>13000</v>
      </c>
      <c r="E1163" s="16" t="s">
        <v>8027</v>
      </c>
      <c r="F1163" s="17" t="s">
        <v>761</v>
      </c>
      <c r="G1163" s="18" t="s">
        <v>8028</v>
      </c>
      <c r="H1163" s="11" t="str">
        <f t="shared" si="38"/>
        <v>LSGJA******316067</v>
      </c>
      <c r="I1163" s="15" t="str">
        <f t="shared" si="39"/>
        <v>LVHRS******089268</v>
      </c>
      <c r="J1163" s="16" t="s">
        <v>8029</v>
      </c>
      <c r="K1163" s="26" t="s">
        <v>761</v>
      </c>
      <c r="L1163" s="26" t="s">
        <v>8028</v>
      </c>
      <c r="M1163" s="16" t="s">
        <v>8030</v>
      </c>
      <c r="N1163" s="16" t="s">
        <v>8031</v>
      </c>
    </row>
    <row r="1164" spans="1:14">
      <c r="A1164" s="12" t="s">
        <v>8032</v>
      </c>
      <c r="B1164" s="13" t="s">
        <v>17</v>
      </c>
      <c r="C1164" s="14" t="s">
        <v>26</v>
      </c>
      <c r="D1164" s="15">
        <v>13000</v>
      </c>
      <c r="E1164" s="16" t="s">
        <v>8033</v>
      </c>
      <c r="F1164" s="17" t="s">
        <v>8034</v>
      </c>
      <c r="G1164" s="18" t="s">
        <v>8035</v>
      </c>
      <c r="H1164" s="11" t="str">
        <f t="shared" si="38"/>
        <v>LSVNV******090725</v>
      </c>
      <c r="I1164" s="15" t="str">
        <f t="shared" si="39"/>
        <v>LVGC6******518444</v>
      </c>
      <c r="J1164" s="16" t="s">
        <v>8036</v>
      </c>
      <c r="K1164" s="26" t="s">
        <v>8034</v>
      </c>
      <c r="L1164" s="26" t="s">
        <v>8035</v>
      </c>
      <c r="M1164" s="16" t="s">
        <v>8037</v>
      </c>
      <c r="N1164" s="16" t="s">
        <v>8038</v>
      </c>
    </row>
    <row r="1165" spans="1:14">
      <c r="A1165" s="12" t="s">
        <v>8039</v>
      </c>
      <c r="B1165" s="13" t="s">
        <v>17</v>
      </c>
      <c r="C1165" s="14" t="s">
        <v>26</v>
      </c>
      <c r="D1165" s="15">
        <v>13000</v>
      </c>
      <c r="E1165" s="16" t="s">
        <v>8040</v>
      </c>
      <c r="F1165" s="17" t="s">
        <v>8041</v>
      </c>
      <c r="G1165" s="18" t="s">
        <v>8042</v>
      </c>
      <c r="H1165" s="11" t="str">
        <f t="shared" si="38"/>
        <v>LC0C2******013479</v>
      </c>
      <c r="I1165" s="15" t="str">
        <f t="shared" si="39"/>
        <v>LSVYN******047342</v>
      </c>
      <c r="J1165" s="16" t="s">
        <v>8043</v>
      </c>
      <c r="K1165" s="26" t="s">
        <v>8041</v>
      </c>
      <c r="L1165" s="26" t="s">
        <v>8042</v>
      </c>
      <c r="M1165" s="16" t="s">
        <v>8044</v>
      </c>
      <c r="N1165" s="16" t="s">
        <v>8045</v>
      </c>
    </row>
    <row r="1166" spans="1:14">
      <c r="A1166" s="12" t="s">
        <v>8046</v>
      </c>
      <c r="B1166" s="13" t="s">
        <v>17</v>
      </c>
      <c r="C1166" s="14" t="s">
        <v>26</v>
      </c>
      <c r="D1166" s="15">
        <v>13000</v>
      </c>
      <c r="E1166" s="16" t="s">
        <v>8047</v>
      </c>
      <c r="F1166" s="17" t="s">
        <v>8048</v>
      </c>
      <c r="G1166" s="18" t="s">
        <v>8049</v>
      </c>
      <c r="H1166" s="11" t="str">
        <f t="shared" si="38"/>
        <v>LDCA1******049268</v>
      </c>
      <c r="I1166" s="15" t="str">
        <f t="shared" si="39"/>
        <v>LB378******217026</v>
      </c>
      <c r="J1166" s="16" t="s">
        <v>8050</v>
      </c>
      <c r="K1166" s="26" t="s">
        <v>8048</v>
      </c>
      <c r="L1166" s="26" t="s">
        <v>8049</v>
      </c>
      <c r="M1166" s="16" t="s">
        <v>8051</v>
      </c>
      <c r="N1166" s="16" t="s">
        <v>8052</v>
      </c>
    </row>
    <row r="1167" spans="1:14">
      <c r="A1167" s="12" t="s">
        <v>8053</v>
      </c>
      <c r="B1167" s="13" t="s">
        <v>17</v>
      </c>
      <c r="C1167" s="14" t="s">
        <v>18</v>
      </c>
      <c r="D1167" s="15">
        <v>15000</v>
      </c>
      <c r="E1167" s="16" t="s">
        <v>8054</v>
      </c>
      <c r="F1167" s="17" t="s">
        <v>8055</v>
      </c>
      <c r="G1167" s="18" t="s">
        <v>8056</v>
      </c>
      <c r="H1167" s="11" t="str">
        <f t="shared" si="38"/>
        <v>LB378******162760</v>
      </c>
      <c r="I1167" s="15" t="str">
        <f t="shared" si="39"/>
        <v>LB370******144130</v>
      </c>
      <c r="J1167" s="16" t="s">
        <v>8057</v>
      </c>
      <c r="K1167" s="26" t="s">
        <v>8055</v>
      </c>
      <c r="L1167" s="26" t="s">
        <v>8056</v>
      </c>
      <c r="M1167" s="16" t="s">
        <v>8058</v>
      </c>
      <c r="N1167" s="16" t="s">
        <v>8059</v>
      </c>
    </row>
    <row r="1168" spans="1:14">
      <c r="A1168" s="12" t="s">
        <v>8060</v>
      </c>
      <c r="B1168" s="13" t="s">
        <v>17</v>
      </c>
      <c r="C1168" s="14" t="s">
        <v>18</v>
      </c>
      <c r="D1168" s="15">
        <v>15000</v>
      </c>
      <c r="E1168" s="16" t="s">
        <v>8061</v>
      </c>
      <c r="F1168" s="17" t="s">
        <v>8062</v>
      </c>
      <c r="G1168" s="18" t="s">
        <v>8063</v>
      </c>
      <c r="H1168" s="11" t="str">
        <f t="shared" si="38"/>
        <v>LZWAD******909538</v>
      </c>
      <c r="I1168" s="15" t="str">
        <f t="shared" si="39"/>
        <v>LFZ93******239483</v>
      </c>
      <c r="J1168" s="16" t="s">
        <v>8064</v>
      </c>
      <c r="K1168" s="26" t="s">
        <v>8062</v>
      </c>
      <c r="L1168" s="26" t="s">
        <v>8063</v>
      </c>
      <c r="M1168" s="16" t="s">
        <v>8065</v>
      </c>
      <c r="N1168" s="16" t="s">
        <v>8066</v>
      </c>
    </row>
    <row r="1169" spans="1:14">
      <c r="A1169" s="12" t="s">
        <v>8067</v>
      </c>
      <c r="B1169" s="13" t="s">
        <v>17</v>
      </c>
      <c r="C1169" s="14" t="s">
        <v>18</v>
      </c>
      <c r="D1169" s="15">
        <v>15000</v>
      </c>
      <c r="E1169" s="16" t="s">
        <v>8068</v>
      </c>
      <c r="F1169" s="17" t="s">
        <v>8069</v>
      </c>
      <c r="G1169" s="18" t="s">
        <v>8070</v>
      </c>
      <c r="H1169" s="11" t="str">
        <f t="shared" si="38"/>
        <v>LGWEE******025413</v>
      </c>
      <c r="I1169" s="15" t="str">
        <f t="shared" si="39"/>
        <v>LFZ71******182592</v>
      </c>
      <c r="J1169" s="16" t="s">
        <v>8071</v>
      </c>
      <c r="K1169" s="26" t="s">
        <v>8069</v>
      </c>
      <c r="L1169" s="26" t="s">
        <v>8070</v>
      </c>
      <c r="M1169" s="16" t="s">
        <v>8072</v>
      </c>
      <c r="N1169" s="16" t="s">
        <v>8073</v>
      </c>
    </row>
    <row r="1170" spans="1:14">
      <c r="A1170" s="12" t="s">
        <v>8074</v>
      </c>
      <c r="B1170" s="13" t="s">
        <v>17</v>
      </c>
      <c r="C1170" s="14" t="s">
        <v>18</v>
      </c>
      <c r="D1170" s="15">
        <v>15000</v>
      </c>
      <c r="E1170" s="16" t="s">
        <v>8075</v>
      </c>
      <c r="F1170" s="17" t="s">
        <v>8076</v>
      </c>
      <c r="G1170" s="18" t="s">
        <v>8077</v>
      </c>
      <c r="H1170" s="11" t="str">
        <f t="shared" si="38"/>
        <v>LS4AS******092028</v>
      </c>
      <c r="I1170" s="15" t="str">
        <f t="shared" si="39"/>
        <v>LGXCE******417697</v>
      </c>
      <c r="J1170" s="16" t="s">
        <v>8078</v>
      </c>
      <c r="K1170" s="26" t="s">
        <v>8076</v>
      </c>
      <c r="L1170" s="26" t="s">
        <v>8077</v>
      </c>
      <c r="M1170" s="16" t="s">
        <v>8079</v>
      </c>
      <c r="N1170" s="16" t="s">
        <v>8080</v>
      </c>
    </row>
    <row r="1171" spans="1:14">
      <c r="A1171" s="12" t="s">
        <v>8081</v>
      </c>
      <c r="B1171" s="13" t="s">
        <v>17</v>
      </c>
      <c r="C1171" s="14" t="s">
        <v>26</v>
      </c>
      <c r="D1171" s="15">
        <v>13000</v>
      </c>
      <c r="E1171" s="16" t="s">
        <v>8082</v>
      </c>
      <c r="F1171" s="17" t="s">
        <v>8083</v>
      </c>
      <c r="G1171" s="18" t="s">
        <v>8084</v>
      </c>
      <c r="H1171" s="11" t="str">
        <f t="shared" si="38"/>
        <v>LZWAC******008072</v>
      </c>
      <c r="I1171" s="15" t="str">
        <f t="shared" si="39"/>
        <v>LFV3A******037424</v>
      </c>
      <c r="J1171" s="16" t="s">
        <v>8085</v>
      </c>
      <c r="K1171" s="26" t="s">
        <v>8083</v>
      </c>
      <c r="L1171" s="26" t="s">
        <v>8084</v>
      </c>
      <c r="M1171" s="16" t="s">
        <v>8086</v>
      </c>
      <c r="N1171" s="16" t="s">
        <v>8087</v>
      </c>
    </row>
    <row r="1172" spans="1:14">
      <c r="A1172" s="12" t="s">
        <v>8088</v>
      </c>
      <c r="B1172" s="13" t="s">
        <v>17</v>
      </c>
      <c r="C1172" s="14" t="s">
        <v>18</v>
      </c>
      <c r="D1172" s="15">
        <v>15000</v>
      </c>
      <c r="E1172" s="16" t="s">
        <v>8089</v>
      </c>
      <c r="F1172" s="17" t="s">
        <v>8090</v>
      </c>
      <c r="G1172" s="18" t="s">
        <v>8091</v>
      </c>
      <c r="H1172" s="11" t="str">
        <f t="shared" si="38"/>
        <v>LSVNB******089499</v>
      </c>
      <c r="I1172" s="15" t="str">
        <f t="shared" si="39"/>
        <v>LFZ63******208317</v>
      </c>
      <c r="J1172" s="16" t="s">
        <v>8092</v>
      </c>
      <c r="K1172" s="26" t="s">
        <v>8090</v>
      </c>
      <c r="L1172" s="26" t="s">
        <v>8091</v>
      </c>
      <c r="M1172" s="16" t="s">
        <v>8093</v>
      </c>
      <c r="N1172" s="16" t="s">
        <v>8094</v>
      </c>
    </row>
    <row r="1173" spans="1:14">
      <c r="A1173" s="12" t="s">
        <v>8095</v>
      </c>
      <c r="B1173" s="13" t="s">
        <v>17</v>
      </c>
      <c r="C1173" s="14" t="s">
        <v>26</v>
      </c>
      <c r="D1173" s="15">
        <v>13000</v>
      </c>
      <c r="E1173" s="16" t="s">
        <v>8096</v>
      </c>
      <c r="F1173" s="17" t="s">
        <v>8097</v>
      </c>
      <c r="G1173" s="18" t="s">
        <v>8098</v>
      </c>
      <c r="H1173" s="11" t="str">
        <f t="shared" si="38"/>
        <v>LKCAA******104440</v>
      </c>
      <c r="I1173" s="15" t="str">
        <f t="shared" si="39"/>
        <v>LGBL4******006417</v>
      </c>
      <c r="J1173" s="16" t="s">
        <v>8099</v>
      </c>
      <c r="K1173" s="26" t="s">
        <v>8097</v>
      </c>
      <c r="L1173" s="26" t="s">
        <v>8098</v>
      </c>
      <c r="M1173" s="16" t="s">
        <v>8100</v>
      </c>
      <c r="N1173" s="16" t="s">
        <v>8101</v>
      </c>
    </row>
    <row r="1174" spans="1:14">
      <c r="A1174" s="12" t="s">
        <v>8102</v>
      </c>
      <c r="B1174" s="13" t="s">
        <v>17</v>
      </c>
      <c r="C1174" s="14" t="s">
        <v>26</v>
      </c>
      <c r="D1174" s="15">
        <v>13000</v>
      </c>
      <c r="E1174" s="16" t="s">
        <v>8103</v>
      </c>
      <c r="F1174" s="17" t="s">
        <v>8104</v>
      </c>
      <c r="G1174" s="18" t="s">
        <v>8105</v>
      </c>
      <c r="H1174" s="11" t="str">
        <f t="shared" si="38"/>
        <v>LGWEF******181826</v>
      </c>
      <c r="I1174" s="15" t="str">
        <f t="shared" si="39"/>
        <v>LFV3B******903883</v>
      </c>
      <c r="J1174" s="16" t="s">
        <v>8106</v>
      </c>
      <c r="K1174" s="26" t="s">
        <v>8104</v>
      </c>
      <c r="L1174" s="26" t="s">
        <v>8105</v>
      </c>
      <c r="M1174" s="16" t="s">
        <v>8107</v>
      </c>
      <c r="N1174" s="16" t="s">
        <v>8108</v>
      </c>
    </row>
    <row r="1175" spans="1:14">
      <c r="A1175" s="12" t="s">
        <v>8109</v>
      </c>
      <c r="B1175" s="13" t="s">
        <v>17</v>
      </c>
      <c r="C1175" s="14" t="s">
        <v>18</v>
      </c>
      <c r="D1175" s="15">
        <v>15000</v>
      </c>
      <c r="E1175" s="16" t="s">
        <v>8110</v>
      </c>
      <c r="F1175" s="17" t="s">
        <v>8111</v>
      </c>
      <c r="G1175" s="18" t="s">
        <v>8112</v>
      </c>
      <c r="H1175" s="11" t="str">
        <f t="shared" si="38"/>
        <v>LFV3A******183843</v>
      </c>
      <c r="I1175" s="15" t="str">
        <f t="shared" si="39"/>
        <v>L6T75******393867</v>
      </c>
      <c r="J1175" s="16" t="s">
        <v>8113</v>
      </c>
      <c r="K1175" s="26" t="s">
        <v>8111</v>
      </c>
      <c r="L1175" s="26" t="s">
        <v>8112</v>
      </c>
      <c r="M1175" s="16" t="s">
        <v>8114</v>
      </c>
      <c r="N1175" s="16" t="s">
        <v>8115</v>
      </c>
    </row>
    <row r="1176" spans="1:14">
      <c r="A1176" s="12" t="s">
        <v>8116</v>
      </c>
      <c r="B1176" s="13" t="s">
        <v>17</v>
      </c>
      <c r="C1176" s="14" t="s">
        <v>18</v>
      </c>
      <c r="D1176" s="15">
        <v>15000</v>
      </c>
      <c r="E1176" s="16" t="s">
        <v>8117</v>
      </c>
      <c r="F1176" s="17" t="s">
        <v>8118</v>
      </c>
      <c r="G1176" s="18" t="s">
        <v>8119</v>
      </c>
      <c r="H1176" s="11" t="str">
        <f t="shared" si="38"/>
        <v>LGWEF******612012</v>
      </c>
      <c r="I1176" s="15" t="str">
        <f t="shared" si="39"/>
        <v>LGXCE******478446</v>
      </c>
      <c r="J1176" s="16" t="s">
        <v>8120</v>
      </c>
      <c r="K1176" s="26" t="s">
        <v>8118</v>
      </c>
      <c r="L1176" s="26" t="s">
        <v>8119</v>
      </c>
      <c r="M1176" s="16" t="s">
        <v>8121</v>
      </c>
      <c r="N1176" s="16" t="s">
        <v>8122</v>
      </c>
    </row>
    <row r="1177" spans="1:14">
      <c r="A1177" s="12" t="s">
        <v>8123</v>
      </c>
      <c r="B1177" s="13" t="s">
        <v>17</v>
      </c>
      <c r="C1177" s="14" t="s">
        <v>18</v>
      </c>
      <c r="D1177" s="15">
        <v>15000</v>
      </c>
      <c r="E1177" s="16" t="s">
        <v>8124</v>
      </c>
      <c r="F1177" s="17" t="s">
        <v>8125</v>
      </c>
      <c r="G1177" s="18" t="s">
        <v>8126</v>
      </c>
      <c r="H1177" s="11" t="str">
        <f t="shared" si="38"/>
        <v>LZWAD******016531</v>
      </c>
      <c r="I1177" s="15" t="str">
        <f t="shared" si="39"/>
        <v>LFPH4******B05317</v>
      </c>
      <c r="J1177" s="16" t="s">
        <v>8127</v>
      </c>
      <c r="K1177" s="26" t="s">
        <v>8125</v>
      </c>
      <c r="L1177" s="26" t="s">
        <v>8126</v>
      </c>
      <c r="M1177" s="16" t="s">
        <v>8128</v>
      </c>
      <c r="N1177" s="16" t="s">
        <v>8129</v>
      </c>
    </row>
    <row r="1178" spans="1:14">
      <c r="A1178" s="12" t="s">
        <v>8130</v>
      </c>
      <c r="B1178" s="13" t="s">
        <v>17</v>
      </c>
      <c r="C1178" s="14" t="s">
        <v>18</v>
      </c>
      <c r="D1178" s="15">
        <v>15000</v>
      </c>
      <c r="E1178" s="16" t="s">
        <v>8131</v>
      </c>
      <c r="F1178" s="17" t="s">
        <v>8132</v>
      </c>
      <c r="G1178" s="18" t="s">
        <v>8133</v>
      </c>
      <c r="H1178" s="11" t="str">
        <f t="shared" si="38"/>
        <v>LSVT9******572744</v>
      </c>
      <c r="I1178" s="15" t="str">
        <f t="shared" si="39"/>
        <v>LFZ93******141079</v>
      </c>
      <c r="J1178" s="16" t="s">
        <v>8134</v>
      </c>
      <c r="K1178" s="26" t="s">
        <v>8132</v>
      </c>
      <c r="L1178" s="26" t="s">
        <v>8133</v>
      </c>
      <c r="M1178" s="16" t="s">
        <v>8135</v>
      </c>
      <c r="N1178" s="16" t="s">
        <v>8136</v>
      </c>
    </row>
    <row r="1179" spans="1:14">
      <c r="A1179" s="12" t="s">
        <v>8137</v>
      </c>
      <c r="B1179" s="13" t="s">
        <v>17</v>
      </c>
      <c r="C1179" s="14" t="s">
        <v>26</v>
      </c>
      <c r="D1179" s="15">
        <v>13000</v>
      </c>
      <c r="E1179" s="16" t="s">
        <v>8138</v>
      </c>
      <c r="F1179" s="17" t="s">
        <v>8139</v>
      </c>
      <c r="G1179" s="18" t="s">
        <v>8140</v>
      </c>
      <c r="H1179" s="11" t="str">
        <f t="shared" si="38"/>
        <v>LVGDL******017140</v>
      </c>
      <c r="I1179" s="15" t="str">
        <f t="shared" si="39"/>
        <v>LFV2B******027910</v>
      </c>
      <c r="J1179" s="16" t="s">
        <v>8141</v>
      </c>
      <c r="K1179" s="26" t="s">
        <v>8139</v>
      </c>
      <c r="L1179" s="26" t="s">
        <v>8140</v>
      </c>
      <c r="M1179" s="16" t="s">
        <v>8142</v>
      </c>
      <c r="N1179" s="16" t="s">
        <v>8143</v>
      </c>
    </row>
    <row r="1180" spans="1:14">
      <c r="A1180" s="12" t="s">
        <v>8144</v>
      </c>
      <c r="B1180" s="13" t="s">
        <v>17</v>
      </c>
      <c r="C1180" s="14" t="s">
        <v>18</v>
      </c>
      <c r="D1180" s="15">
        <v>15000</v>
      </c>
      <c r="E1180" s="16" t="s">
        <v>8145</v>
      </c>
      <c r="F1180" s="17" t="s">
        <v>8146</v>
      </c>
      <c r="G1180" s="18" t="s">
        <v>8147</v>
      </c>
      <c r="H1180" s="11" t="str">
        <f t="shared" si="38"/>
        <v>LGBH1******140426</v>
      </c>
      <c r="I1180" s="15" t="str">
        <f t="shared" si="39"/>
        <v>LGXCE******417571</v>
      </c>
      <c r="J1180" s="16" t="s">
        <v>8148</v>
      </c>
      <c r="K1180" s="26" t="s">
        <v>8146</v>
      </c>
      <c r="L1180" s="26" t="s">
        <v>8147</v>
      </c>
      <c r="M1180" s="16" t="s">
        <v>8149</v>
      </c>
      <c r="N1180" s="16" t="s">
        <v>8150</v>
      </c>
    </row>
    <row r="1181" spans="1:14">
      <c r="A1181" s="12" t="s">
        <v>8151</v>
      </c>
      <c r="B1181" s="13" t="s">
        <v>17</v>
      </c>
      <c r="C1181" s="14" t="s">
        <v>18</v>
      </c>
      <c r="D1181" s="15">
        <v>15000</v>
      </c>
      <c r="E1181" s="16" t="s">
        <v>8152</v>
      </c>
      <c r="F1181" s="17" t="s">
        <v>8153</v>
      </c>
      <c r="G1181" s="18" t="s">
        <v>8154</v>
      </c>
      <c r="H1181" s="11" t="str">
        <f t="shared" si="38"/>
        <v>LFV3A******011792</v>
      </c>
      <c r="I1181" s="15" t="str">
        <f t="shared" si="39"/>
        <v>LGXCE******478558</v>
      </c>
      <c r="J1181" s="16" t="s">
        <v>8155</v>
      </c>
      <c r="K1181" s="26" t="s">
        <v>8153</v>
      </c>
      <c r="L1181" s="26" t="s">
        <v>8154</v>
      </c>
      <c r="M1181" s="16" t="s">
        <v>8156</v>
      </c>
      <c r="N1181" s="16" t="s">
        <v>8157</v>
      </c>
    </row>
    <row r="1182" spans="1:14">
      <c r="A1182" s="12" t="s">
        <v>8158</v>
      </c>
      <c r="B1182" s="13" t="s">
        <v>17</v>
      </c>
      <c r="C1182" s="14" t="s">
        <v>18</v>
      </c>
      <c r="D1182" s="15">
        <v>15000</v>
      </c>
      <c r="E1182" s="16" t="s">
        <v>8159</v>
      </c>
      <c r="F1182" s="17" t="s">
        <v>8160</v>
      </c>
      <c r="G1182" s="18" t="s">
        <v>8161</v>
      </c>
      <c r="H1182" s="11" t="str">
        <f t="shared" si="38"/>
        <v>LVHRU******006108</v>
      </c>
      <c r="I1182" s="15" t="str">
        <f t="shared" si="39"/>
        <v>LC0CE******245863</v>
      </c>
      <c r="J1182" s="16" t="s">
        <v>8162</v>
      </c>
      <c r="K1182" s="26" t="s">
        <v>8160</v>
      </c>
      <c r="L1182" s="26" t="s">
        <v>8161</v>
      </c>
      <c r="M1182" s="16" t="s">
        <v>8163</v>
      </c>
      <c r="N1182" s="16" t="s">
        <v>8164</v>
      </c>
    </row>
    <row r="1183" spans="1:14">
      <c r="A1183" s="12" t="s">
        <v>8165</v>
      </c>
      <c r="B1183" s="13" t="s">
        <v>17</v>
      </c>
      <c r="C1183" s="14" t="s">
        <v>26</v>
      </c>
      <c r="D1183" s="15">
        <v>13000</v>
      </c>
      <c r="E1183" s="16" t="s">
        <v>8166</v>
      </c>
      <c r="F1183" s="17" t="s">
        <v>1879</v>
      </c>
      <c r="G1183" s="18" t="s">
        <v>8167</v>
      </c>
      <c r="H1183" s="11" t="str">
        <f t="shared" si="38"/>
        <v>LSVT9******021624</v>
      </c>
      <c r="I1183" s="15" t="str">
        <f t="shared" si="39"/>
        <v>LFPH3******A43799</v>
      </c>
      <c r="J1183" s="16" t="s">
        <v>8168</v>
      </c>
      <c r="K1183" s="26" t="s">
        <v>1879</v>
      </c>
      <c r="L1183" s="26" t="s">
        <v>8167</v>
      </c>
      <c r="M1183" s="16" t="s">
        <v>8169</v>
      </c>
      <c r="N1183" s="16" t="s">
        <v>8170</v>
      </c>
    </row>
    <row r="1184" spans="1:14">
      <c r="A1184" s="12" t="s">
        <v>8171</v>
      </c>
      <c r="B1184" s="13" t="s">
        <v>17</v>
      </c>
      <c r="C1184" s="14" t="s">
        <v>26</v>
      </c>
      <c r="D1184" s="15">
        <v>13000</v>
      </c>
      <c r="E1184" s="16" t="s">
        <v>8172</v>
      </c>
      <c r="F1184" s="17" t="s">
        <v>8173</v>
      </c>
      <c r="G1184" s="18" t="s">
        <v>8174</v>
      </c>
      <c r="H1184" s="11" t="str">
        <f t="shared" si="38"/>
        <v>LGBK2******602098</v>
      </c>
      <c r="I1184" s="15" t="str">
        <f t="shared" si="39"/>
        <v>LVHRS******092343</v>
      </c>
      <c r="J1184" s="16" t="s">
        <v>8175</v>
      </c>
      <c r="K1184" s="26" t="s">
        <v>8173</v>
      </c>
      <c r="L1184" s="26" t="s">
        <v>8174</v>
      </c>
      <c r="M1184" s="16" t="s">
        <v>8176</v>
      </c>
      <c r="N1184" s="16" t="s">
        <v>8177</v>
      </c>
    </row>
    <row r="1185" spans="1:14">
      <c r="A1185" s="12" t="s">
        <v>8178</v>
      </c>
      <c r="B1185" s="13" t="s">
        <v>17</v>
      </c>
      <c r="C1185" s="14" t="s">
        <v>26</v>
      </c>
      <c r="D1185" s="15">
        <v>13000</v>
      </c>
      <c r="E1185" s="16" t="s">
        <v>8179</v>
      </c>
      <c r="F1185" s="17" t="s">
        <v>8180</v>
      </c>
      <c r="G1185" s="18" t="s">
        <v>8181</v>
      </c>
      <c r="H1185" s="11" t="str">
        <f t="shared" si="38"/>
        <v>LGWEF******210863</v>
      </c>
      <c r="I1185" s="15" t="str">
        <f t="shared" si="39"/>
        <v>LFV3A******408037</v>
      </c>
      <c r="J1185" s="16" t="s">
        <v>8182</v>
      </c>
      <c r="K1185" s="26" t="s">
        <v>8180</v>
      </c>
      <c r="L1185" s="26" t="s">
        <v>8181</v>
      </c>
      <c r="M1185" s="16" t="s">
        <v>8183</v>
      </c>
      <c r="N1185" s="16" t="s">
        <v>8184</v>
      </c>
    </row>
    <row r="1186" spans="1:14">
      <c r="A1186" s="12" t="s">
        <v>8185</v>
      </c>
      <c r="B1186" s="13" t="s">
        <v>17</v>
      </c>
      <c r="C1186" s="14" t="s">
        <v>26</v>
      </c>
      <c r="D1186" s="15">
        <v>13000</v>
      </c>
      <c r="E1186" s="16" t="s">
        <v>8186</v>
      </c>
      <c r="F1186" s="17" t="s">
        <v>8187</v>
      </c>
      <c r="G1186" s="18" t="s">
        <v>8188</v>
      </c>
      <c r="H1186" s="11" t="str">
        <f t="shared" si="38"/>
        <v>LBERC******482311</v>
      </c>
      <c r="I1186" s="15" t="str">
        <f t="shared" si="39"/>
        <v>LSVYN******058378</v>
      </c>
      <c r="J1186" s="16" t="s">
        <v>8189</v>
      </c>
      <c r="K1186" s="26" t="s">
        <v>8187</v>
      </c>
      <c r="L1186" s="26" t="s">
        <v>8188</v>
      </c>
      <c r="M1186" s="16" t="s">
        <v>8190</v>
      </c>
      <c r="N1186" s="16" t="s">
        <v>8191</v>
      </c>
    </row>
    <row r="1187" spans="1:14">
      <c r="A1187" s="12" t="s">
        <v>8192</v>
      </c>
      <c r="B1187" s="13" t="s">
        <v>17</v>
      </c>
      <c r="C1187" s="14" t="s">
        <v>26</v>
      </c>
      <c r="D1187" s="15">
        <v>13000</v>
      </c>
      <c r="E1187" s="16" t="s">
        <v>8193</v>
      </c>
      <c r="F1187" s="17" t="s">
        <v>8194</v>
      </c>
      <c r="G1187" s="18" t="s">
        <v>8195</v>
      </c>
      <c r="H1187" s="11" t="str">
        <f t="shared" si="38"/>
        <v>LVGBJ******192687</v>
      </c>
      <c r="I1187" s="15" t="str">
        <f t="shared" si="39"/>
        <v>LFV2A******558930</v>
      </c>
      <c r="J1187" s="16" t="s">
        <v>8196</v>
      </c>
      <c r="K1187" s="26" t="s">
        <v>8194</v>
      </c>
      <c r="L1187" s="26" t="s">
        <v>8195</v>
      </c>
      <c r="M1187" s="16" t="s">
        <v>8197</v>
      </c>
      <c r="N1187" s="16" t="s">
        <v>8198</v>
      </c>
    </row>
    <row r="1188" spans="1:14">
      <c r="A1188" s="12" t="s">
        <v>8199</v>
      </c>
      <c r="B1188" s="13" t="s">
        <v>17</v>
      </c>
      <c r="C1188" s="14" t="s">
        <v>26</v>
      </c>
      <c r="D1188" s="15">
        <v>13000</v>
      </c>
      <c r="E1188" s="16" t="s">
        <v>8200</v>
      </c>
      <c r="F1188" s="17" t="s">
        <v>8201</v>
      </c>
      <c r="G1188" s="18" t="s">
        <v>8202</v>
      </c>
      <c r="H1188" s="11" t="str">
        <f t="shared" si="38"/>
        <v>LSGJA******158947</v>
      </c>
      <c r="I1188" s="15" t="str">
        <f t="shared" si="39"/>
        <v>LSGZS******095537</v>
      </c>
      <c r="J1188" s="16" t="s">
        <v>8203</v>
      </c>
      <c r="K1188" s="26" t="s">
        <v>8201</v>
      </c>
      <c r="L1188" s="26" t="s">
        <v>8202</v>
      </c>
      <c r="M1188" s="16" t="s">
        <v>8204</v>
      </c>
      <c r="N1188" s="16" t="s">
        <v>8205</v>
      </c>
    </row>
    <row r="1189" spans="1:14">
      <c r="A1189" s="12" t="s">
        <v>8206</v>
      </c>
      <c r="B1189" s="13" t="s">
        <v>17</v>
      </c>
      <c r="C1189" s="14" t="s">
        <v>18</v>
      </c>
      <c r="D1189" s="15">
        <v>15000</v>
      </c>
      <c r="E1189" s="16" t="s">
        <v>6342</v>
      </c>
      <c r="F1189" s="17" t="s">
        <v>8207</v>
      </c>
      <c r="G1189" s="18" t="s">
        <v>8208</v>
      </c>
      <c r="H1189" s="11" t="str">
        <f t="shared" si="38"/>
        <v>LB377******076043</v>
      </c>
      <c r="I1189" s="15" t="str">
        <f t="shared" si="39"/>
        <v>LGXC7******321816</v>
      </c>
      <c r="J1189" s="16" t="s">
        <v>8209</v>
      </c>
      <c r="K1189" s="26" t="s">
        <v>8207</v>
      </c>
      <c r="L1189" s="26" t="s">
        <v>8208</v>
      </c>
      <c r="M1189" s="16" t="s">
        <v>8210</v>
      </c>
      <c r="N1189" s="16" t="s">
        <v>8211</v>
      </c>
    </row>
    <row r="1190" spans="1:14">
      <c r="A1190" s="12" t="s">
        <v>8212</v>
      </c>
      <c r="B1190" s="13" t="s">
        <v>17</v>
      </c>
      <c r="C1190" s="14" t="s">
        <v>26</v>
      </c>
      <c r="D1190" s="15">
        <v>13000</v>
      </c>
      <c r="E1190" s="16" t="s">
        <v>8213</v>
      </c>
      <c r="F1190" s="17" t="s">
        <v>8214</v>
      </c>
      <c r="G1190" s="18" t="s">
        <v>8215</v>
      </c>
      <c r="H1190" s="11" t="str">
        <f t="shared" si="38"/>
        <v>LS5A3******084832</v>
      </c>
      <c r="I1190" s="15" t="str">
        <f t="shared" si="39"/>
        <v>LFMAP******168720</v>
      </c>
      <c r="J1190" s="16" t="s">
        <v>8216</v>
      </c>
      <c r="K1190" s="26" t="s">
        <v>8214</v>
      </c>
      <c r="L1190" s="26" t="s">
        <v>8215</v>
      </c>
      <c r="M1190" s="16" t="s">
        <v>8217</v>
      </c>
      <c r="N1190" s="16" t="s">
        <v>8218</v>
      </c>
    </row>
    <row r="1191" spans="1:14">
      <c r="A1191" s="12" t="s">
        <v>8219</v>
      </c>
      <c r="B1191" s="13" t="s">
        <v>17</v>
      </c>
      <c r="C1191" s="14" t="s">
        <v>18</v>
      </c>
      <c r="D1191" s="15">
        <v>15000</v>
      </c>
      <c r="E1191" s="16" t="s">
        <v>8220</v>
      </c>
      <c r="F1191" s="17" t="s">
        <v>420</v>
      </c>
      <c r="G1191" s="18" t="s">
        <v>8221</v>
      </c>
      <c r="H1191" s="11" t="str">
        <f t="shared" si="38"/>
        <v>LSYAA******242956</v>
      </c>
      <c r="I1191" s="15" t="str">
        <f t="shared" si="39"/>
        <v>LGXC7******371243</v>
      </c>
      <c r="J1191" s="16" t="s">
        <v>8222</v>
      </c>
      <c r="K1191" s="26" t="s">
        <v>420</v>
      </c>
      <c r="L1191" s="26" t="s">
        <v>8221</v>
      </c>
      <c r="M1191" s="16" t="s">
        <v>8223</v>
      </c>
      <c r="N1191" s="16" t="s">
        <v>8224</v>
      </c>
    </row>
    <row r="1192" spans="1:14">
      <c r="A1192" s="12" t="s">
        <v>8225</v>
      </c>
      <c r="B1192" s="13" t="s">
        <v>17</v>
      </c>
      <c r="C1192" s="14" t="s">
        <v>26</v>
      </c>
      <c r="D1192" s="15">
        <v>13000</v>
      </c>
      <c r="E1192" s="16" t="s">
        <v>8226</v>
      </c>
      <c r="F1192" s="17" t="s">
        <v>3774</v>
      </c>
      <c r="G1192" s="18" t="s">
        <v>8227</v>
      </c>
      <c r="H1192" s="11" t="str">
        <f t="shared" ref="H1192:H1255" si="40">REPLACEB(M1192,6,6,"******")</f>
        <v>LSVT9******105568</v>
      </c>
      <c r="I1192" s="15" t="str">
        <f t="shared" ref="I1192:I1255" si="41">REPLACEB(N1192,6,6,"******")</f>
        <v>LVHRS******086731</v>
      </c>
      <c r="J1192" s="16" t="s">
        <v>8228</v>
      </c>
      <c r="K1192" s="26" t="s">
        <v>3774</v>
      </c>
      <c r="L1192" s="26" t="s">
        <v>8227</v>
      </c>
      <c r="M1192" s="16" t="s">
        <v>8229</v>
      </c>
      <c r="N1192" s="16" t="s">
        <v>8230</v>
      </c>
    </row>
    <row r="1193" spans="1:14">
      <c r="A1193" s="12" t="s">
        <v>8231</v>
      </c>
      <c r="B1193" s="13" t="s">
        <v>17</v>
      </c>
      <c r="C1193" s="14" t="s">
        <v>26</v>
      </c>
      <c r="D1193" s="15">
        <v>13000</v>
      </c>
      <c r="E1193" s="16" t="s">
        <v>8232</v>
      </c>
      <c r="F1193" s="17" t="s">
        <v>8233</v>
      </c>
      <c r="G1193" s="18" t="s">
        <v>8234</v>
      </c>
      <c r="H1193" s="11" t="str">
        <f t="shared" si="40"/>
        <v>LSVNB******171953</v>
      </c>
      <c r="I1193" s="15" t="str">
        <f t="shared" si="41"/>
        <v>LSVAE******115259</v>
      </c>
      <c r="J1193" s="16" t="s">
        <v>8235</v>
      </c>
      <c r="K1193" s="26" t="s">
        <v>8233</v>
      </c>
      <c r="L1193" s="26" t="s">
        <v>8234</v>
      </c>
      <c r="M1193" s="16" t="s">
        <v>8236</v>
      </c>
      <c r="N1193" s="16" t="s">
        <v>8237</v>
      </c>
    </row>
    <row r="1194" spans="1:14">
      <c r="A1194" s="12" t="s">
        <v>8238</v>
      </c>
      <c r="B1194" s="13" t="s">
        <v>17</v>
      </c>
      <c r="C1194" s="14" t="s">
        <v>26</v>
      </c>
      <c r="D1194" s="15">
        <v>13000</v>
      </c>
      <c r="E1194" s="16" t="s">
        <v>8239</v>
      </c>
      <c r="F1194" s="17" t="s">
        <v>8240</v>
      </c>
      <c r="G1194" s="18" t="s">
        <v>6059</v>
      </c>
      <c r="H1194" s="11" t="str">
        <f t="shared" si="40"/>
        <v>LSVT9******074610</v>
      </c>
      <c r="I1194" s="15" t="str">
        <f t="shared" si="41"/>
        <v>LHGCY******090286</v>
      </c>
      <c r="J1194" s="16" t="s">
        <v>8241</v>
      </c>
      <c r="K1194" s="26" t="s">
        <v>8240</v>
      </c>
      <c r="L1194" s="26" t="s">
        <v>6059</v>
      </c>
      <c r="M1194" s="16" t="s">
        <v>8242</v>
      </c>
      <c r="N1194" s="16" t="s">
        <v>8243</v>
      </c>
    </row>
    <row r="1195" spans="1:14">
      <c r="A1195" s="12" t="s">
        <v>8244</v>
      </c>
      <c r="B1195" s="13" t="s">
        <v>17</v>
      </c>
      <c r="C1195" s="14" t="s">
        <v>18</v>
      </c>
      <c r="D1195" s="15">
        <v>15000</v>
      </c>
      <c r="E1195" s="16" t="s">
        <v>8245</v>
      </c>
      <c r="F1195" s="17" t="s">
        <v>8246</v>
      </c>
      <c r="G1195" s="18" t="s">
        <v>8247</v>
      </c>
      <c r="H1195" s="11" t="str">
        <f t="shared" si="40"/>
        <v>LSGJA******312470</v>
      </c>
      <c r="I1195" s="15" t="str">
        <f t="shared" si="41"/>
        <v>LGXCE******453407</v>
      </c>
      <c r="J1195" s="16" t="s">
        <v>8248</v>
      </c>
      <c r="K1195" s="26" t="s">
        <v>8246</v>
      </c>
      <c r="L1195" s="26" t="s">
        <v>8247</v>
      </c>
      <c r="M1195" s="16" t="s">
        <v>8249</v>
      </c>
      <c r="N1195" s="16" t="s">
        <v>8250</v>
      </c>
    </row>
    <row r="1196" spans="1:14">
      <c r="A1196" s="12" t="s">
        <v>8251</v>
      </c>
      <c r="B1196" s="13" t="s">
        <v>17</v>
      </c>
      <c r="C1196" s="14" t="s">
        <v>18</v>
      </c>
      <c r="D1196" s="15">
        <v>15000</v>
      </c>
      <c r="E1196" s="16" t="s">
        <v>8252</v>
      </c>
      <c r="F1196" s="17" t="s">
        <v>8253</v>
      </c>
      <c r="G1196" s="18" t="s">
        <v>8254</v>
      </c>
      <c r="H1196" s="11" t="str">
        <f t="shared" si="40"/>
        <v>LJDRA******014859</v>
      </c>
      <c r="I1196" s="15" t="str">
        <f t="shared" si="41"/>
        <v>LB375******049335</v>
      </c>
      <c r="J1196" s="16" t="s">
        <v>8255</v>
      </c>
      <c r="K1196" s="26" t="s">
        <v>8253</v>
      </c>
      <c r="L1196" s="26" t="s">
        <v>8254</v>
      </c>
      <c r="M1196" s="16" t="s">
        <v>8256</v>
      </c>
      <c r="N1196" s="16" t="s">
        <v>8257</v>
      </c>
    </row>
    <row r="1197" spans="1:14">
      <c r="A1197" s="12" t="s">
        <v>8258</v>
      </c>
      <c r="B1197" s="13" t="s">
        <v>17</v>
      </c>
      <c r="C1197" s="14" t="s">
        <v>18</v>
      </c>
      <c r="D1197" s="15">
        <v>15000</v>
      </c>
      <c r="E1197" s="16" t="s">
        <v>8259</v>
      </c>
      <c r="F1197" s="17" t="s">
        <v>8260</v>
      </c>
      <c r="G1197" s="18" t="s">
        <v>8261</v>
      </c>
      <c r="H1197" s="11" t="str">
        <f t="shared" si="40"/>
        <v>LGBG1******597692</v>
      </c>
      <c r="I1197" s="15" t="str">
        <f t="shared" si="41"/>
        <v>LC0CH******083855</v>
      </c>
      <c r="J1197" s="16" t="s">
        <v>8262</v>
      </c>
      <c r="K1197" s="26" t="s">
        <v>8260</v>
      </c>
      <c r="L1197" s="26" t="s">
        <v>8261</v>
      </c>
      <c r="M1197" s="16" t="s">
        <v>8263</v>
      </c>
      <c r="N1197" s="16" t="s">
        <v>8264</v>
      </c>
    </row>
    <row r="1198" spans="1:14">
      <c r="A1198" s="12" t="s">
        <v>8265</v>
      </c>
      <c r="B1198" s="13" t="s">
        <v>17</v>
      </c>
      <c r="C1198" s="14" t="s">
        <v>26</v>
      </c>
      <c r="D1198" s="15">
        <v>13000</v>
      </c>
      <c r="E1198" s="16" t="s">
        <v>8266</v>
      </c>
      <c r="F1198" s="17" t="s">
        <v>8267</v>
      </c>
      <c r="G1198" s="18" t="s">
        <v>8268</v>
      </c>
      <c r="H1198" s="11" t="str">
        <f t="shared" si="40"/>
        <v>LFV3A******007386</v>
      </c>
      <c r="I1198" s="15" t="str">
        <f t="shared" si="41"/>
        <v>LVHRZ******016579</v>
      </c>
      <c r="J1198" s="16" t="s">
        <v>8269</v>
      </c>
      <c r="K1198" s="26" t="s">
        <v>8267</v>
      </c>
      <c r="L1198" s="26" t="s">
        <v>8268</v>
      </c>
      <c r="M1198" s="16" t="s">
        <v>8270</v>
      </c>
      <c r="N1198" s="16" t="s">
        <v>8271</v>
      </c>
    </row>
    <row r="1199" spans="1:14">
      <c r="A1199" s="12" t="s">
        <v>8272</v>
      </c>
      <c r="B1199" s="13" t="s">
        <v>17</v>
      </c>
      <c r="C1199" s="14" t="s">
        <v>26</v>
      </c>
      <c r="D1199" s="15">
        <v>13000</v>
      </c>
      <c r="E1199" s="16" t="s">
        <v>8273</v>
      </c>
      <c r="F1199" s="17" t="s">
        <v>8274</v>
      </c>
      <c r="G1199" s="18" t="s">
        <v>8275</v>
      </c>
      <c r="H1199" s="11" t="str">
        <f t="shared" si="40"/>
        <v>LFV2A******588413</v>
      </c>
      <c r="I1199" s="15" t="str">
        <f t="shared" si="41"/>
        <v>LFMKN******742151</v>
      </c>
      <c r="J1199" s="16" t="s">
        <v>8276</v>
      </c>
      <c r="K1199" s="26" t="s">
        <v>8274</v>
      </c>
      <c r="L1199" s="26" t="s">
        <v>8275</v>
      </c>
      <c r="M1199" s="16" t="s">
        <v>8277</v>
      </c>
      <c r="N1199" s="16" t="s">
        <v>8278</v>
      </c>
    </row>
    <row r="1200" spans="1:14">
      <c r="A1200" s="12" t="s">
        <v>8279</v>
      </c>
      <c r="B1200" s="13" t="s">
        <v>17</v>
      </c>
      <c r="C1200" s="14" t="s">
        <v>26</v>
      </c>
      <c r="D1200" s="15">
        <v>13000</v>
      </c>
      <c r="E1200" s="16" t="s">
        <v>8280</v>
      </c>
      <c r="F1200" s="17" t="s">
        <v>8281</v>
      </c>
      <c r="G1200" s="18" t="s">
        <v>8282</v>
      </c>
      <c r="H1200" s="11" t="str">
        <f t="shared" si="40"/>
        <v>LFPH3******B58801</v>
      </c>
      <c r="I1200" s="15" t="str">
        <f t="shared" si="41"/>
        <v>LFPH4******A11170</v>
      </c>
      <c r="J1200" s="16" t="s">
        <v>8283</v>
      </c>
      <c r="K1200" s="26" t="s">
        <v>8281</v>
      </c>
      <c r="L1200" s="26" t="s">
        <v>8282</v>
      </c>
      <c r="M1200" s="16" t="s">
        <v>8284</v>
      </c>
      <c r="N1200" s="16" t="s">
        <v>8285</v>
      </c>
    </row>
    <row r="1201" spans="1:14">
      <c r="A1201" s="12" t="s">
        <v>8286</v>
      </c>
      <c r="B1201" s="13" t="s">
        <v>17</v>
      </c>
      <c r="C1201" s="14" t="s">
        <v>18</v>
      </c>
      <c r="D1201" s="15">
        <v>15000</v>
      </c>
      <c r="E1201" s="16" t="s">
        <v>8287</v>
      </c>
      <c r="F1201" s="17" t="s">
        <v>2464</v>
      </c>
      <c r="G1201" s="18" t="s">
        <v>8288</v>
      </c>
      <c r="H1201" s="11" t="str">
        <f t="shared" si="40"/>
        <v>LVSHB******742491</v>
      </c>
      <c r="I1201" s="15" t="str">
        <f t="shared" si="41"/>
        <v>LGXCE******484037</v>
      </c>
      <c r="J1201" s="16" t="s">
        <v>8289</v>
      </c>
      <c r="K1201" s="26" t="s">
        <v>2464</v>
      </c>
      <c r="L1201" s="26" t="s">
        <v>8288</v>
      </c>
      <c r="M1201" s="16" t="s">
        <v>8290</v>
      </c>
      <c r="N1201" s="16" t="s">
        <v>8291</v>
      </c>
    </row>
    <row r="1202" spans="1:14">
      <c r="A1202" s="12" t="s">
        <v>8292</v>
      </c>
      <c r="B1202" s="13" t="s">
        <v>17</v>
      </c>
      <c r="C1202" s="14" t="s">
        <v>26</v>
      </c>
      <c r="D1202" s="15">
        <v>13000</v>
      </c>
      <c r="E1202" s="16" t="s">
        <v>8293</v>
      </c>
      <c r="F1202" s="17" t="s">
        <v>8294</v>
      </c>
      <c r="G1202" s="18" t="s">
        <v>8295</v>
      </c>
      <c r="H1202" s="11" t="str">
        <f t="shared" si="40"/>
        <v>LHGRY******006213</v>
      </c>
      <c r="I1202" s="15" t="str">
        <f t="shared" si="41"/>
        <v>LVGC9******101713</v>
      </c>
      <c r="J1202" s="16" t="s">
        <v>8296</v>
      </c>
      <c r="K1202" s="26" t="s">
        <v>8294</v>
      </c>
      <c r="L1202" s="26" t="s">
        <v>8295</v>
      </c>
      <c r="M1202" s="16" t="s">
        <v>8297</v>
      </c>
      <c r="N1202" s="16" t="s">
        <v>8298</v>
      </c>
    </row>
    <row r="1203" spans="1:14">
      <c r="A1203" s="12" t="s">
        <v>8299</v>
      </c>
      <c r="B1203" s="13" t="s">
        <v>17</v>
      </c>
      <c r="C1203" s="14" t="s">
        <v>26</v>
      </c>
      <c r="D1203" s="15">
        <v>13000</v>
      </c>
      <c r="E1203" s="16" t="s">
        <v>8300</v>
      </c>
      <c r="F1203" s="17" t="s">
        <v>8301</v>
      </c>
      <c r="G1203" s="18" t="s">
        <v>8302</v>
      </c>
      <c r="H1203" s="11" t="str">
        <f t="shared" si="40"/>
        <v>LSVXF******022390</v>
      </c>
      <c r="I1203" s="15" t="str">
        <f t="shared" si="41"/>
        <v>LFV3B******438635</v>
      </c>
      <c r="J1203" s="16" t="s">
        <v>8303</v>
      </c>
      <c r="K1203" s="26" t="s">
        <v>8301</v>
      </c>
      <c r="L1203" s="26" t="s">
        <v>8302</v>
      </c>
      <c r="M1203" s="16" t="s">
        <v>8304</v>
      </c>
      <c r="N1203" s="16" t="s">
        <v>8305</v>
      </c>
    </row>
    <row r="1204" spans="1:14">
      <c r="A1204" s="12" t="s">
        <v>8306</v>
      </c>
      <c r="B1204" s="13" t="s">
        <v>17</v>
      </c>
      <c r="C1204" s="14" t="s">
        <v>26</v>
      </c>
      <c r="D1204" s="15">
        <v>13000</v>
      </c>
      <c r="E1204" s="16" t="s">
        <v>8307</v>
      </c>
      <c r="F1204" s="17" t="s">
        <v>8308</v>
      </c>
      <c r="G1204" s="18" t="s">
        <v>8309</v>
      </c>
      <c r="H1204" s="11" t="str">
        <f t="shared" si="40"/>
        <v>LZWAD******228883</v>
      </c>
      <c r="I1204" s="15" t="str">
        <f t="shared" si="41"/>
        <v>LB378******064448</v>
      </c>
      <c r="J1204" s="16" t="s">
        <v>8310</v>
      </c>
      <c r="K1204" s="26" t="s">
        <v>8308</v>
      </c>
      <c r="L1204" s="26" t="s">
        <v>8309</v>
      </c>
      <c r="M1204" s="16" t="s">
        <v>8311</v>
      </c>
      <c r="N1204" s="16" t="s">
        <v>8312</v>
      </c>
    </row>
    <row r="1205" spans="1:14">
      <c r="A1205" s="12" t="s">
        <v>8313</v>
      </c>
      <c r="B1205" s="13" t="s">
        <v>17</v>
      </c>
      <c r="C1205" s="14" t="s">
        <v>26</v>
      </c>
      <c r="D1205" s="15">
        <v>13000</v>
      </c>
      <c r="E1205" s="16" t="s">
        <v>8314</v>
      </c>
      <c r="F1205" s="17" t="s">
        <v>8315</v>
      </c>
      <c r="G1205" s="18" t="s">
        <v>8316</v>
      </c>
      <c r="H1205" s="11" t="str">
        <f t="shared" si="40"/>
        <v>LJDLA******091108</v>
      </c>
      <c r="I1205" s="15" t="str">
        <f t="shared" si="41"/>
        <v>LHGRT******021037</v>
      </c>
      <c r="J1205" s="16" t="s">
        <v>8317</v>
      </c>
      <c r="K1205" s="26" t="s">
        <v>8315</v>
      </c>
      <c r="L1205" s="26" t="s">
        <v>8316</v>
      </c>
      <c r="M1205" s="16" t="s">
        <v>8318</v>
      </c>
      <c r="N1205" s="16" t="s">
        <v>8319</v>
      </c>
    </row>
    <row r="1206" spans="1:14">
      <c r="A1206" s="12" t="s">
        <v>8320</v>
      </c>
      <c r="B1206" s="13" t="s">
        <v>17</v>
      </c>
      <c r="C1206" s="14" t="s">
        <v>18</v>
      </c>
      <c r="D1206" s="15">
        <v>15000</v>
      </c>
      <c r="E1206" s="16" t="s">
        <v>8321</v>
      </c>
      <c r="F1206" s="17" t="s">
        <v>8322</v>
      </c>
      <c r="G1206" s="18" t="s">
        <v>8323</v>
      </c>
      <c r="H1206" s="11" t="str">
        <f t="shared" si="40"/>
        <v>LSGKE******202875</v>
      </c>
      <c r="I1206" s="15" t="str">
        <f t="shared" si="41"/>
        <v>LB370******162798</v>
      </c>
      <c r="J1206" s="16" t="s">
        <v>8324</v>
      </c>
      <c r="K1206" s="26" t="s">
        <v>8322</v>
      </c>
      <c r="L1206" s="26" t="s">
        <v>8323</v>
      </c>
      <c r="M1206" s="16" t="s">
        <v>8325</v>
      </c>
      <c r="N1206" s="16" t="s">
        <v>8326</v>
      </c>
    </row>
    <row r="1207" spans="1:14">
      <c r="A1207" s="12" t="s">
        <v>8327</v>
      </c>
      <c r="B1207" s="13" t="s">
        <v>17</v>
      </c>
      <c r="C1207" s="14" t="s">
        <v>18</v>
      </c>
      <c r="D1207" s="15">
        <v>15000</v>
      </c>
      <c r="E1207" s="16" t="s">
        <v>8328</v>
      </c>
      <c r="F1207" s="17" t="s">
        <v>8329</v>
      </c>
      <c r="G1207" s="18" t="s">
        <v>8330</v>
      </c>
      <c r="H1207" s="11" t="str">
        <f t="shared" si="40"/>
        <v>LS4AS******078750</v>
      </c>
      <c r="I1207" s="15" t="str">
        <f t="shared" si="41"/>
        <v>LGXCE******139293</v>
      </c>
      <c r="J1207" s="16" t="s">
        <v>8331</v>
      </c>
      <c r="K1207" s="26" t="s">
        <v>8329</v>
      </c>
      <c r="L1207" s="26" t="s">
        <v>8330</v>
      </c>
      <c r="M1207" s="16" t="s">
        <v>8332</v>
      </c>
      <c r="N1207" s="16" t="s">
        <v>8333</v>
      </c>
    </row>
    <row r="1208" spans="1:14">
      <c r="A1208" s="12" t="s">
        <v>8334</v>
      </c>
      <c r="B1208" s="13" t="s">
        <v>17</v>
      </c>
      <c r="C1208" s="14" t="s">
        <v>18</v>
      </c>
      <c r="D1208" s="15">
        <v>15000</v>
      </c>
      <c r="E1208" s="16" t="s">
        <v>8335</v>
      </c>
      <c r="F1208" s="17" t="s">
        <v>8336</v>
      </c>
      <c r="G1208" s="18" t="s">
        <v>8337</v>
      </c>
      <c r="H1208" s="11" t="str">
        <f t="shared" si="40"/>
        <v>LGJF1******428566</v>
      </c>
      <c r="I1208" s="15" t="str">
        <f t="shared" si="41"/>
        <v>LDP45******103826</v>
      </c>
      <c r="J1208" s="16" t="s">
        <v>8338</v>
      </c>
      <c r="K1208" s="26" t="s">
        <v>8336</v>
      </c>
      <c r="L1208" s="26" t="s">
        <v>8337</v>
      </c>
      <c r="M1208" s="16" t="s">
        <v>8339</v>
      </c>
      <c r="N1208" s="16" t="s">
        <v>8340</v>
      </c>
    </row>
    <row r="1209" spans="1:14">
      <c r="A1209" s="12" t="s">
        <v>8341</v>
      </c>
      <c r="B1209" s="13" t="s">
        <v>17</v>
      </c>
      <c r="C1209" s="14" t="s">
        <v>18</v>
      </c>
      <c r="D1209" s="15">
        <v>15000</v>
      </c>
      <c r="E1209" s="16" t="s">
        <v>8342</v>
      </c>
      <c r="F1209" s="17" t="s">
        <v>8343</v>
      </c>
      <c r="G1209" s="18" t="s">
        <v>8344</v>
      </c>
      <c r="H1209" s="11" t="str">
        <f t="shared" si="40"/>
        <v>LSVFK******050662</v>
      </c>
      <c r="I1209" s="15" t="str">
        <f t="shared" si="41"/>
        <v>LGXCE******415494</v>
      </c>
      <c r="J1209" s="16" t="s">
        <v>8345</v>
      </c>
      <c r="K1209" s="26" t="s">
        <v>8343</v>
      </c>
      <c r="L1209" s="26" t="s">
        <v>8344</v>
      </c>
      <c r="M1209" s="16" t="s">
        <v>8346</v>
      </c>
      <c r="N1209" s="16" t="s">
        <v>8347</v>
      </c>
    </row>
    <row r="1210" spans="1:14">
      <c r="A1210" s="12" t="s">
        <v>8348</v>
      </c>
      <c r="B1210" s="13" t="s">
        <v>17</v>
      </c>
      <c r="C1210" s="14" t="s">
        <v>26</v>
      </c>
      <c r="D1210" s="15">
        <v>13000</v>
      </c>
      <c r="E1210" s="16" t="s">
        <v>8349</v>
      </c>
      <c r="F1210" s="17" t="s">
        <v>8350</v>
      </c>
      <c r="G1210" s="18" t="s">
        <v>8351</v>
      </c>
      <c r="H1210" s="11" t="str">
        <f t="shared" si="40"/>
        <v>LZWAC******462247</v>
      </c>
      <c r="I1210" s="15" t="str">
        <f t="shared" si="41"/>
        <v>LFMCC******877964</v>
      </c>
      <c r="J1210" s="16" t="s">
        <v>8352</v>
      </c>
      <c r="K1210" s="26" t="s">
        <v>8350</v>
      </c>
      <c r="L1210" s="26" t="s">
        <v>8351</v>
      </c>
      <c r="M1210" s="16" t="s">
        <v>8353</v>
      </c>
      <c r="N1210" s="16" t="s">
        <v>8354</v>
      </c>
    </row>
    <row r="1211" spans="1:14">
      <c r="A1211" s="12" t="s">
        <v>8355</v>
      </c>
      <c r="B1211" s="13" t="s">
        <v>17</v>
      </c>
      <c r="C1211" s="14" t="s">
        <v>26</v>
      </c>
      <c r="D1211" s="15">
        <v>13000</v>
      </c>
      <c r="E1211" s="16" t="s">
        <v>8356</v>
      </c>
      <c r="F1211" s="17" t="s">
        <v>8357</v>
      </c>
      <c r="G1211" s="18" t="s">
        <v>8358</v>
      </c>
      <c r="H1211" s="11" t="str">
        <f t="shared" si="40"/>
        <v>LFV2A******030960</v>
      </c>
      <c r="I1211" s="15" t="str">
        <f t="shared" si="41"/>
        <v>LFV3A******700679</v>
      </c>
      <c r="J1211" s="16" t="s">
        <v>8359</v>
      </c>
      <c r="K1211" s="26" t="s">
        <v>8357</v>
      </c>
      <c r="L1211" s="26" t="s">
        <v>8358</v>
      </c>
      <c r="M1211" s="16" t="s">
        <v>8360</v>
      </c>
      <c r="N1211" s="16" t="s">
        <v>8361</v>
      </c>
    </row>
    <row r="1212" spans="1:14">
      <c r="A1212" s="12" t="s">
        <v>8362</v>
      </c>
      <c r="B1212" s="13" t="s">
        <v>17</v>
      </c>
      <c r="C1212" s="14" t="s">
        <v>18</v>
      </c>
      <c r="D1212" s="15">
        <v>15000</v>
      </c>
      <c r="E1212" s="16" t="s">
        <v>8363</v>
      </c>
      <c r="F1212" s="17" t="s">
        <v>4564</v>
      </c>
      <c r="G1212" s="18" t="s">
        <v>8364</v>
      </c>
      <c r="H1212" s="11" t="str">
        <f t="shared" si="40"/>
        <v>LBECF******465841</v>
      </c>
      <c r="I1212" s="15" t="str">
        <f t="shared" si="41"/>
        <v>LGXCE******417761</v>
      </c>
      <c r="J1212" s="16" t="s">
        <v>8365</v>
      </c>
      <c r="K1212" s="26" t="s">
        <v>4564</v>
      </c>
      <c r="L1212" s="26" t="s">
        <v>8364</v>
      </c>
      <c r="M1212" s="16" t="s">
        <v>8366</v>
      </c>
      <c r="N1212" s="16" t="s">
        <v>8367</v>
      </c>
    </row>
    <row r="1213" spans="1:14">
      <c r="A1213" s="12" t="s">
        <v>8368</v>
      </c>
      <c r="B1213" s="13" t="s">
        <v>17</v>
      </c>
      <c r="C1213" s="14" t="s">
        <v>26</v>
      </c>
      <c r="D1213" s="15">
        <v>13000</v>
      </c>
      <c r="E1213" s="16" t="s">
        <v>8369</v>
      </c>
      <c r="F1213" s="17" t="s">
        <v>8370</v>
      </c>
      <c r="G1213" s="18" t="s">
        <v>8371</v>
      </c>
      <c r="H1213" s="11" t="str">
        <f t="shared" si="40"/>
        <v>LJDLA******514851</v>
      </c>
      <c r="I1213" s="15" t="str">
        <f t="shared" si="41"/>
        <v>LFV2B******036831</v>
      </c>
      <c r="J1213" s="16" t="s">
        <v>8372</v>
      </c>
      <c r="K1213" s="26" t="s">
        <v>8370</v>
      </c>
      <c r="L1213" s="26" t="s">
        <v>8371</v>
      </c>
      <c r="M1213" s="16" t="s">
        <v>8373</v>
      </c>
      <c r="N1213" s="16" t="s">
        <v>8374</v>
      </c>
    </row>
    <row r="1214" spans="1:14">
      <c r="A1214" s="12" t="s">
        <v>8375</v>
      </c>
      <c r="B1214" s="13" t="s">
        <v>17</v>
      </c>
      <c r="C1214" s="14" t="s">
        <v>26</v>
      </c>
      <c r="D1214" s="15">
        <v>13000</v>
      </c>
      <c r="E1214" s="16" t="s">
        <v>8376</v>
      </c>
      <c r="F1214" s="17" t="s">
        <v>8377</v>
      </c>
      <c r="G1214" s="18" t="s">
        <v>8378</v>
      </c>
      <c r="H1214" s="11" t="str">
        <f t="shared" si="40"/>
        <v>LB375******143457</v>
      </c>
      <c r="I1214" s="15" t="str">
        <f t="shared" si="41"/>
        <v>LS4AS******057122</v>
      </c>
      <c r="J1214" s="16" t="s">
        <v>8379</v>
      </c>
      <c r="K1214" s="26" t="s">
        <v>8377</v>
      </c>
      <c r="L1214" s="26" t="s">
        <v>8378</v>
      </c>
      <c r="M1214" s="16" t="s">
        <v>8380</v>
      </c>
      <c r="N1214" s="16" t="s">
        <v>8381</v>
      </c>
    </row>
    <row r="1215" spans="1:14">
      <c r="A1215" s="12" t="s">
        <v>8382</v>
      </c>
      <c r="B1215" s="13" t="s">
        <v>17</v>
      </c>
      <c r="C1215" s="14" t="s">
        <v>26</v>
      </c>
      <c r="D1215" s="15">
        <v>13000</v>
      </c>
      <c r="E1215" s="16" t="s">
        <v>8383</v>
      </c>
      <c r="F1215" s="17" t="s">
        <v>8384</v>
      </c>
      <c r="G1215" s="18" t="s">
        <v>8385</v>
      </c>
      <c r="H1215" s="11" t="str">
        <f t="shared" si="40"/>
        <v>LNBSC******575566</v>
      </c>
      <c r="I1215" s="15" t="str">
        <f t="shared" si="41"/>
        <v>LFPH3******A48065</v>
      </c>
      <c r="J1215" s="16" t="s">
        <v>8386</v>
      </c>
      <c r="K1215" s="26" t="s">
        <v>8384</v>
      </c>
      <c r="L1215" s="26" t="s">
        <v>8385</v>
      </c>
      <c r="M1215" s="16" t="s">
        <v>8387</v>
      </c>
      <c r="N1215" s="16" t="s">
        <v>8388</v>
      </c>
    </row>
    <row r="1216" spans="1:14">
      <c r="A1216" s="12" t="s">
        <v>8389</v>
      </c>
      <c r="B1216" s="13" t="s">
        <v>17</v>
      </c>
      <c r="C1216" s="14" t="s">
        <v>26</v>
      </c>
      <c r="D1216" s="15">
        <v>13000</v>
      </c>
      <c r="E1216" s="16" t="s">
        <v>8390</v>
      </c>
      <c r="F1216" s="17" t="s">
        <v>8391</v>
      </c>
      <c r="G1216" s="18" t="s">
        <v>8392</v>
      </c>
      <c r="H1216" s="11" t="str">
        <f t="shared" si="40"/>
        <v>L6T78******026497</v>
      </c>
      <c r="I1216" s="15" t="str">
        <f t="shared" si="41"/>
        <v>LFMCU******109606</v>
      </c>
      <c r="J1216" s="16" t="s">
        <v>8393</v>
      </c>
      <c r="K1216" s="26" t="s">
        <v>8391</v>
      </c>
      <c r="L1216" s="26" t="s">
        <v>8392</v>
      </c>
      <c r="M1216" s="16" t="s">
        <v>8394</v>
      </c>
      <c r="N1216" s="16" t="s">
        <v>8395</v>
      </c>
    </row>
    <row r="1217" spans="1:14">
      <c r="A1217" s="12" t="s">
        <v>8396</v>
      </c>
      <c r="B1217" s="13" t="s">
        <v>17</v>
      </c>
      <c r="C1217" s="14" t="s">
        <v>26</v>
      </c>
      <c r="D1217" s="15">
        <v>13000</v>
      </c>
      <c r="E1217" s="16" t="s">
        <v>8397</v>
      </c>
      <c r="F1217" s="17" t="s">
        <v>8398</v>
      </c>
      <c r="G1217" s="18" t="s">
        <v>8399</v>
      </c>
      <c r="H1217" s="11" t="str">
        <f t="shared" si="40"/>
        <v>LFMJW******143467</v>
      </c>
      <c r="I1217" s="15" t="str">
        <f t="shared" si="41"/>
        <v>LSVDN******047924</v>
      </c>
      <c r="J1217" s="16" t="s">
        <v>8400</v>
      </c>
      <c r="K1217" s="26" t="s">
        <v>8398</v>
      </c>
      <c r="L1217" s="26" t="s">
        <v>8399</v>
      </c>
      <c r="M1217" s="16" t="s">
        <v>8401</v>
      </c>
      <c r="N1217" s="16" t="s">
        <v>8402</v>
      </c>
    </row>
    <row r="1218" spans="1:14">
      <c r="A1218" s="12" t="s">
        <v>8403</v>
      </c>
      <c r="B1218" s="13" t="s">
        <v>17</v>
      </c>
      <c r="C1218" s="14" t="s">
        <v>26</v>
      </c>
      <c r="D1218" s="15">
        <v>13000</v>
      </c>
      <c r="E1218" s="16" t="s">
        <v>8404</v>
      </c>
      <c r="F1218" s="17" t="s">
        <v>8405</v>
      </c>
      <c r="G1218" s="18" t="s">
        <v>8406</v>
      </c>
      <c r="H1218" s="11" t="str">
        <f t="shared" si="40"/>
        <v>LUXG9******028172</v>
      </c>
      <c r="I1218" s="15" t="str">
        <f t="shared" si="41"/>
        <v>L1077******613224</v>
      </c>
      <c r="J1218" s="16" t="s">
        <v>8407</v>
      </c>
      <c r="K1218" s="26" t="s">
        <v>8405</v>
      </c>
      <c r="L1218" s="26" t="s">
        <v>8406</v>
      </c>
      <c r="M1218" s="16" t="s">
        <v>8408</v>
      </c>
      <c r="N1218" s="16" t="s">
        <v>8409</v>
      </c>
    </row>
    <row r="1219" spans="1:14">
      <c r="A1219" s="12" t="s">
        <v>8410</v>
      </c>
      <c r="B1219" s="13" t="s">
        <v>17</v>
      </c>
      <c r="C1219" s="14" t="s">
        <v>26</v>
      </c>
      <c r="D1219" s="15">
        <v>13000</v>
      </c>
      <c r="E1219" s="16" t="s">
        <v>8411</v>
      </c>
      <c r="F1219" s="17" t="s">
        <v>8412</v>
      </c>
      <c r="G1219" s="18" t="s">
        <v>8413</v>
      </c>
      <c r="H1219" s="11" t="str">
        <f t="shared" si="40"/>
        <v>LSVWR******325786</v>
      </c>
      <c r="I1219" s="15" t="str">
        <f t="shared" si="41"/>
        <v>LHGRT******018984</v>
      </c>
      <c r="J1219" s="16" t="s">
        <v>8414</v>
      </c>
      <c r="K1219" s="26" t="s">
        <v>8412</v>
      </c>
      <c r="L1219" s="26" t="s">
        <v>8413</v>
      </c>
      <c r="M1219" s="16" t="s">
        <v>8415</v>
      </c>
      <c r="N1219" s="16" t="s">
        <v>8416</v>
      </c>
    </row>
    <row r="1220" spans="1:14">
      <c r="A1220" s="12" t="s">
        <v>8417</v>
      </c>
      <c r="B1220" s="13" t="s">
        <v>17</v>
      </c>
      <c r="C1220" s="14" t="s">
        <v>18</v>
      </c>
      <c r="D1220" s="15">
        <v>15000</v>
      </c>
      <c r="E1220" s="16" t="s">
        <v>8418</v>
      </c>
      <c r="F1220" s="17" t="s">
        <v>8419</v>
      </c>
      <c r="G1220" s="18" t="s">
        <v>8420</v>
      </c>
      <c r="H1220" s="11" t="str">
        <f t="shared" si="40"/>
        <v>LFV3A******035240</v>
      </c>
      <c r="I1220" s="15" t="str">
        <f t="shared" si="41"/>
        <v>LGXCE******392715</v>
      </c>
      <c r="J1220" s="16" t="s">
        <v>8421</v>
      </c>
      <c r="K1220" s="26" t="s">
        <v>8419</v>
      </c>
      <c r="L1220" s="26" t="s">
        <v>8420</v>
      </c>
      <c r="M1220" s="16" t="s">
        <v>8422</v>
      </c>
      <c r="N1220" s="16" t="s">
        <v>8423</v>
      </c>
    </row>
    <row r="1221" spans="1:14">
      <c r="A1221" s="12" t="s">
        <v>8424</v>
      </c>
      <c r="B1221" s="13" t="s">
        <v>17</v>
      </c>
      <c r="C1221" s="14" t="s">
        <v>26</v>
      </c>
      <c r="D1221" s="15">
        <v>13000</v>
      </c>
      <c r="E1221" s="16" t="s">
        <v>8425</v>
      </c>
      <c r="F1221" s="17" t="s">
        <v>8426</v>
      </c>
      <c r="G1221" s="18" t="s">
        <v>8427</v>
      </c>
      <c r="H1221" s="11" t="str">
        <f t="shared" si="40"/>
        <v>LGBL2******062088</v>
      </c>
      <c r="I1221" s="15" t="str">
        <f t="shared" si="41"/>
        <v>LB378******044653</v>
      </c>
      <c r="J1221" s="16" t="s">
        <v>8428</v>
      </c>
      <c r="K1221" s="26" t="s">
        <v>8426</v>
      </c>
      <c r="L1221" s="26" t="s">
        <v>8427</v>
      </c>
      <c r="M1221" s="16" t="s">
        <v>8429</v>
      </c>
      <c r="N1221" s="16" t="s">
        <v>8430</v>
      </c>
    </row>
    <row r="1222" spans="1:14">
      <c r="A1222" s="12" t="s">
        <v>8431</v>
      </c>
      <c r="B1222" s="13" t="s">
        <v>17</v>
      </c>
      <c r="C1222" s="14" t="s">
        <v>26</v>
      </c>
      <c r="D1222" s="15">
        <v>13000</v>
      </c>
      <c r="E1222" s="16" t="s">
        <v>8432</v>
      </c>
      <c r="F1222" s="17" t="s">
        <v>8433</v>
      </c>
      <c r="G1222" s="18" t="s">
        <v>8434</v>
      </c>
      <c r="H1222" s="11" t="str">
        <f t="shared" si="40"/>
        <v>LS5A3******061461</v>
      </c>
      <c r="I1222" s="15" t="str">
        <f t="shared" si="41"/>
        <v>LMGHT******162987</v>
      </c>
      <c r="J1222" s="16" t="s">
        <v>8435</v>
      </c>
      <c r="K1222" s="26" t="s">
        <v>8433</v>
      </c>
      <c r="L1222" s="26" t="s">
        <v>8434</v>
      </c>
      <c r="M1222" s="16" t="s">
        <v>8436</v>
      </c>
      <c r="N1222" s="16" t="s">
        <v>8437</v>
      </c>
    </row>
    <row r="1223" spans="1:14">
      <c r="A1223" s="12" t="s">
        <v>8438</v>
      </c>
      <c r="B1223" s="13" t="s">
        <v>17</v>
      </c>
      <c r="C1223" s="14" t="s">
        <v>26</v>
      </c>
      <c r="D1223" s="15">
        <v>13000</v>
      </c>
      <c r="E1223" s="16" t="s">
        <v>8439</v>
      </c>
      <c r="F1223" s="17" t="s">
        <v>8440</v>
      </c>
      <c r="G1223" s="18" t="s">
        <v>8441</v>
      </c>
      <c r="H1223" s="11" t="str">
        <f t="shared" si="40"/>
        <v>LJU76******015621</v>
      </c>
      <c r="I1223" s="15" t="str">
        <f t="shared" si="41"/>
        <v>LFPH4******A05623</v>
      </c>
      <c r="J1223" s="16" t="s">
        <v>8442</v>
      </c>
      <c r="K1223" s="26" t="s">
        <v>8440</v>
      </c>
      <c r="L1223" s="26" t="s">
        <v>8441</v>
      </c>
      <c r="M1223" s="16" t="s">
        <v>8443</v>
      </c>
      <c r="N1223" s="16" t="s">
        <v>8444</v>
      </c>
    </row>
    <row r="1224" spans="1:14">
      <c r="A1224" s="12" t="s">
        <v>8445</v>
      </c>
      <c r="B1224" s="13" t="s">
        <v>17</v>
      </c>
      <c r="C1224" s="14" t="s">
        <v>26</v>
      </c>
      <c r="D1224" s="15">
        <v>13000</v>
      </c>
      <c r="E1224" s="16" t="s">
        <v>8446</v>
      </c>
      <c r="F1224" s="17" t="s">
        <v>8447</v>
      </c>
      <c r="G1224" s="18" t="s">
        <v>8448</v>
      </c>
      <c r="H1224" s="11" t="str">
        <f t="shared" si="40"/>
        <v>LSVN1******248500</v>
      </c>
      <c r="I1224" s="15" t="str">
        <f t="shared" si="41"/>
        <v>LFMAL******039141</v>
      </c>
      <c r="J1224" s="16" t="s">
        <v>8449</v>
      </c>
      <c r="K1224" s="26" t="s">
        <v>8447</v>
      </c>
      <c r="L1224" s="26" t="s">
        <v>8448</v>
      </c>
      <c r="M1224" s="16" t="s">
        <v>8450</v>
      </c>
      <c r="N1224" s="16" t="s">
        <v>8451</v>
      </c>
    </row>
    <row r="1225" spans="1:14">
      <c r="A1225" s="12" t="s">
        <v>8452</v>
      </c>
      <c r="B1225" s="13" t="s">
        <v>17</v>
      </c>
      <c r="C1225" s="14" t="s">
        <v>26</v>
      </c>
      <c r="D1225" s="15">
        <v>13000</v>
      </c>
      <c r="E1225" s="16" t="s">
        <v>5989</v>
      </c>
      <c r="F1225" s="17" t="s">
        <v>8453</v>
      </c>
      <c r="G1225" s="18" t="s">
        <v>8454</v>
      </c>
      <c r="H1225" s="11" t="str">
        <f t="shared" si="40"/>
        <v>LBVNU******B46826</v>
      </c>
      <c r="I1225" s="15" t="str">
        <f t="shared" si="41"/>
        <v>LFMAL******054209</v>
      </c>
      <c r="J1225" s="16" t="s">
        <v>8455</v>
      </c>
      <c r="K1225" s="26" t="s">
        <v>8453</v>
      </c>
      <c r="L1225" s="26" t="s">
        <v>8454</v>
      </c>
      <c r="M1225" s="16" t="s">
        <v>8456</v>
      </c>
      <c r="N1225" s="16" t="s">
        <v>8457</v>
      </c>
    </row>
    <row r="1226" spans="1:14">
      <c r="A1226" s="12" t="s">
        <v>8458</v>
      </c>
      <c r="B1226" s="13" t="s">
        <v>17</v>
      </c>
      <c r="C1226" s="14" t="s">
        <v>26</v>
      </c>
      <c r="D1226" s="15">
        <v>13000</v>
      </c>
      <c r="E1226" s="16" t="s">
        <v>8459</v>
      </c>
      <c r="F1226" s="17" t="s">
        <v>2984</v>
      </c>
      <c r="G1226" s="18" t="s">
        <v>8460</v>
      </c>
      <c r="H1226" s="11" t="str">
        <f t="shared" si="40"/>
        <v>LGXC1******143028</v>
      </c>
      <c r="I1226" s="15" t="str">
        <f t="shared" si="41"/>
        <v>LMGHT******165721</v>
      </c>
      <c r="J1226" s="16" t="s">
        <v>8461</v>
      </c>
      <c r="K1226" s="26" t="s">
        <v>2984</v>
      </c>
      <c r="L1226" s="26" t="s">
        <v>8460</v>
      </c>
      <c r="M1226" s="16" t="s">
        <v>8462</v>
      </c>
      <c r="N1226" s="16" t="s">
        <v>8463</v>
      </c>
    </row>
    <row r="1227" spans="1:14">
      <c r="A1227" s="12" t="s">
        <v>8464</v>
      </c>
      <c r="B1227" s="13" t="s">
        <v>17</v>
      </c>
      <c r="C1227" s="14" t="s">
        <v>18</v>
      </c>
      <c r="D1227" s="15">
        <v>15000</v>
      </c>
      <c r="E1227" s="16" t="s">
        <v>8465</v>
      </c>
      <c r="F1227" s="17" t="s">
        <v>8466</v>
      </c>
      <c r="G1227" s="18" t="s">
        <v>8467</v>
      </c>
      <c r="H1227" s="11" t="str">
        <f t="shared" si="40"/>
        <v>LFV3A******092323</v>
      </c>
      <c r="I1227" s="15" t="str">
        <f t="shared" si="41"/>
        <v>LGXCE******478334</v>
      </c>
      <c r="J1227" s="16" t="s">
        <v>8468</v>
      </c>
      <c r="K1227" s="26" t="s">
        <v>8466</v>
      </c>
      <c r="L1227" s="26" t="s">
        <v>8467</v>
      </c>
      <c r="M1227" s="16" t="s">
        <v>8469</v>
      </c>
      <c r="N1227" s="16" t="s">
        <v>8470</v>
      </c>
    </row>
    <row r="1228" spans="1:14">
      <c r="A1228" s="12" t="s">
        <v>8471</v>
      </c>
      <c r="B1228" s="13" t="s">
        <v>17</v>
      </c>
      <c r="C1228" s="14" t="s">
        <v>26</v>
      </c>
      <c r="D1228" s="15">
        <v>13000</v>
      </c>
      <c r="E1228" s="16" t="s">
        <v>8472</v>
      </c>
      <c r="F1228" s="17" t="s">
        <v>3145</v>
      </c>
      <c r="G1228" s="18" t="s">
        <v>8473</v>
      </c>
      <c r="H1228" s="11" t="str">
        <f t="shared" si="40"/>
        <v>LGWEE******082811</v>
      </c>
      <c r="I1228" s="15" t="str">
        <f t="shared" si="41"/>
        <v>L1077******613527</v>
      </c>
      <c r="J1228" s="16" t="s">
        <v>8474</v>
      </c>
      <c r="K1228" s="26" t="s">
        <v>3145</v>
      </c>
      <c r="L1228" s="26" t="s">
        <v>8473</v>
      </c>
      <c r="M1228" s="16" t="s">
        <v>8475</v>
      </c>
      <c r="N1228" s="16" t="s">
        <v>8476</v>
      </c>
    </row>
    <row r="1229" spans="1:14">
      <c r="A1229" s="12" t="s">
        <v>8477</v>
      </c>
      <c r="B1229" s="13" t="s">
        <v>17</v>
      </c>
      <c r="C1229" s="14" t="s">
        <v>26</v>
      </c>
      <c r="D1229" s="15">
        <v>13000</v>
      </c>
      <c r="E1229" s="16" t="s">
        <v>8478</v>
      </c>
      <c r="F1229" s="17" t="s">
        <v>8479</v>
      </c>
      <c r="G1229" s="18" t="s">
        <v>8480</v>
      </c>
      <c r="H1229" s="11" t="str">
        <f t="shared" si="40"/>
        <v>LZWAD******100686</v>
      </c>
      <c r="I1229" s="15" t="str">
        <f t="shared" si="41"/>
        <v>LFMCC******877967</v>
      </c>
      <c r="J1229" s="16" t="s">
        <v>8481</v>
      </c>
      <c r="K1229" s="26" t="s">
        <v>8479</v>
      </c>
      <c r="L1229" s="26" t="s">
        <v>8480</v>
      </c>
      <c r="M1229" s="16" t="s">
        <v>8482</v>
      </c>
      <c r="N1229" s="16" t="s">
        <v>8483</v>
      </c>
    </row>
    <row r="1230" spans="1:14">
      <c r="A1230" s="12" t="s">
        <v>8484</v>
      </c>
      <c r="B1230" s="13" t="s">
        <v>17</v>
      </c>
      <c r="C1230" s="14" t="s">
        <v>26</v>
      </c>
      <c r="D1230" s="15">
        <v>13000</v>
      </c>
      <c r="E1230" s="16" t="s">
        <v>8485</v>
      </c>
      <c r="F1230" s="17" t="s">
        <v>8486</v>
      </c>
      <c r="G1230" s="18" t="s">
        <v>8487</v>
      </c>
      <c r="H1230" s="11" t="str">
        <f t="shared" si="40"/>
        <v>LVHRE******028563</v>
      </c>
      <c r="I1230" s="15" t="str">
        <f t="shared" si="41"/>
        <v>LVTDB******104058</v>
      </c>
      <c r="J1230" s="16" t="s">
        <v>8488</v>
      </c>
      <c r="K1230" s="26" t="s">
        <v>8486</v>
      </c>
      <c r="L1230" s="26" t="s">
        <v>8487</v>
      </c>
      <c r="M1230" s="16" t="s">
        <v>8489</v>
      </c>
      <c r="N1230" s="16" t="s">
        <v>8490</v>
      </c>
    </row>
    <row r="1231" spans="1:14">
      <c r="A1231" s="12" t="s">
        <v>8491</v>
      </c>
      <c r="B1231" s="13" t="s">
        <v>17</v>
      </c>
      <c r="C1231" s="14" t="s">
        <v>18</v>
      </c>
      <c r="D1231" s="15">
        <v>15000</v>
      </c>
      <c r="E1231" s="16" t="s">
        <v>8492</v>
      </c>
      <c r="F1231" s="17" t="s">
        <v>8493</v>
      </c>
      <c r="G1231" s="18" t="s">
        <v>8494</v>
      </c>
      <c r="H1231" s="11" t="str">
        <f t="shared" si="40"/>
        <v>LBENU******309948</v>
      </c>
      <c r="I1231" s="15" t="str">
        <f t="shared" si="41"/>
        <v>LGXCE******411244</v>
      </c>
      <c r="J1231" s="16" t="s">
        <v>8495</v>
      </c>
      <c r="K1231" s="26" t="s">
        <v>8493</v>
      </c>
      <c r="L1231" s="26" t="s">
        <v>8494</v>
      </c>
      <c r="M1231" s="16" t="s">
        <v>8496</v>
      </c>
      <c r="N1231" s="16" t="s">
        <v>8497</v>
      </c>
    </row>
    <row r="1232" spans="1:14">
      <c r="A1232" s="12" t="s">
        <v>8498</v>
      </c>
      <c r="B1232" s="13" t="s">
        <v>17</v>
      </c>
      <c r="C1232" s="14" t="s">
        <v>18</v>
      </c>
      <c r="D1232" s="15">
        <v>15000</v>
      </c>
      <c r="E1232" s="16" t="s">
        <v>8499</v>
      </c>
      <c r="F1232" s="17" t="s">
        <v>8500</v>
      </c>
      <c r="G1232" s="18" t="s">
        <v>8501</v>
      </c>
      <c r="H1232" s="11" t="str">
        <f t="shared" si="40"/>
        <v>LSVUJ******249651</v>
      </c>
      <c r="I1232" s="15" t="str">
        <f t="shared" si="41"/>
        <v>LC0CH******335670</v>
      </c>
      <c r="J1232" s="16" t="s">
        <v>8502</v>
      </c>
      <c r="K1232" s="26" t="s">
        <v>8500</v>
      </c>
      <c r="L1232" s="26" t="s">
        <v>8501</v>
      </c>
      <c r="M1232" s="16" t="s">
        <v>8503</v>
      </c>
      <c r="N1232" s="16" t="s">
        <v>8504</v>
      </c>
    </row>
    <row r="1233" spans="1:14">
      <c r="A1233" s="12" t="s">
        <v>8505</v>
      </c>
      <c r="B1233" s="13" t="s">
        <v>17</v>
      </c>
      <c r="C1233" s="14" t="s">
        <v>26</v>
      </c>
      <c r="D1233" s="15">
        <v>13000</v>
      </c>
      <c r="E1233" s="16" t="s">
        <v>8506</v>
      </c>
      <c r="F1233" s="17" t="s">
        <v>8507</v>
      </c>
      <c r="G1233" s="18" t="s">
        <v>8508</v>
      </c>
      <c r="H1233" s="11" t="str">
        <f t="shared" si="40"/>
        <v>LNBMD******714950</v>
      </c>
      <c r="I1233" s="15" t="str">
        <f t="shared" si="41"/>
        <v>LSVYN******058816</v>
      </c>
      <c r="J1233" s="16" t="s">
        <v>8509</v>
      </c>
      <c r="K1233" s="26" t="s">
        <v>8507</v>
      </c>
      <c r="L1233" s="26" t="s">
        <v>8508</v>
      </c>
      <c r="M1233" s="16" t="s">
        <v>8510</v>
      </c>
      <c r="N1233" s="16" t="s">
        <v>8511</v>
      </c>
    </row>
    <row r="1234" spans="1:14">
      <c r="A1234" s="12" t="s">
        <v>8512</v>
      </c>
      <c r="B1234" s="13" t="s">
        <v>17</v>
      </c>
      <c r="C1234" s="14" t="s">
        <v>26</v>
      </c>
      <c r="D1234" s="15">
        <v>13000</v>
      </c>
      <c r="E1234" s="16" t="s">
        <v>8513</v>
      </c>
      <c r="F1234" s="17" t="s">
        <v>8514</v>
      </c>
      <c r="G1234" s="18" t="s">
        <v>8515</v>
      </c>
      <c r="H1234" s="11" t="str">
        <f t="shared" si="40"/>
        <v>LBERC******417833</v>
      </c>
      <c r="I1234" s="15" t="str">
        <f t="shared" si="41"/>
        <v>LFV2B******037141</v>
      </c>
      <c r="J1234" s="16" t="s">
        <v>8516</v>
      </c>
      <c r="K1234" s="26" t="s">
        <v>8514</v>
      </c>
      <c r="L1234" s="26" t="s">
        <v>8515</v>
      </c>
      <c r="M1234" s="16" t="s">
        <v>8517</v>
      </c>
      <c r="N1234" s="16" t="s">
        <v>8518</v>
      </c>
    </row>
    <row r="1235" spans="1:14">
      <c r="A1235" s="12" t="s">
        <v>8519</v>
      </c>
      <c r="B1235" s="13" t="s">
        <v>17</v>
      </c>
      <c r="C1235" s="14" t="s">
        <v>18</v>
      </c>
      <c r="D1235" s="15">
        <v>15000</v>
      </c>
      <c r="E1235" s="16" t="s">
        <v>8520</v>
      </c>
      <c r="F1235" s="17" t="s">
        <v>8521</v>
      </c>
      <c r="G1235" s="18" t="s">
        <v>8522</v>
      </c>
      <c r="H1235" s="11" t="str">
        <f t="shared" si="40"/>
        <v>LZWAD******210674</v>
      </c>
      <c r="I1235" s="15" t="str">
        <f t="shared" si="41"/>
        <v>HEVPH******533442</v>
      </c>
      <c r="J1235" s="16" t="s">
        <v>8523</v>
      </c>
      <c r="K1235" s="26" t="s">
        <v>8521</v>
      </c>
      <c r="L1235" s="26" t="s">
        <v>8522</v>
      </c>
      <c r="M1235" s="16" t="s">
        <v>8524</v>
      </c>
      <c r="N1235" s="16" t="s">
        <v>8525</v>
      </c>
    </row>
    <row r="1236" spans="1:14">
      <c r="A1236" s="12" t="s">
        <v>8526</v>
      </c>
      <c r="B1236" s="13" t="s">
        <v>17</v>
      </c>
      <c r="C1236" s="14" t="s">
        <v>18</v>
      </c>
      <c r="D1236" s="15">
        <v>15000</v>
      </c>
      <c r="E1236" s="16" t="s">
        <v>8527</v>
      </c>
      <c r="F1236" s="17" t="s">
        <v>8528</v>
      </c>
      <c r="G1236" s="18" t="s">
        <v>8529</v>
      </c>
      <c r="H1236" s="11" t="str">
        <f t="shared" si="40"/>
        <v>LVVDB******017885</v>
      </c>
      <c r="I1236" s="15" t="str">
        <f t="shared" si="41"/>
        <v>LGXCE******477349</v>
      </c>
      <c r="J1236" s="16" t="s">
        <v>8530</v>
      </c>
      <c r="K1236" s="26" t="s">
        <v>8528</v>
      </c>
      <c r="L1236" s="26" t="s">
        <v>8529</v>
      </c>
      <c r="M1236" s="16" t="s">
        <v>8531</v>
      </c>
      <c r="N1236" s="16" t="s">
        <v>8532</v>
      </c>
    </row>
    <row r="1237" spans="1:14">
      <c r="A1237" s="12" t="s">
        <v>8533</v>
      </c>
      <c r="B1237" s="13" t="s">
        <v>17</v>
      </c>
      <c r="C1237" s="14" t="s">
        <v>26</v>
      </c>
      <c r="D1237" s="15">
        <v>13000</v>
      </c>
      <c r="E1237" s="16" t="s">
        <v>8534</v>
      </c>
      <c r="F1237" s="17" t="s">
        <v>8535</v>
      </c>
      <c r="G1237" s="18" t="s">
        <v>8536</v>
      </c>
      <c r="H1237" s="11" t="str">
        <f t="shared" si="40"/>
        <v>LVHRW******005363</v>
      </c>
      <c r="I1237" s="15" t="str">
        <f t="shared" si="41"/>
        <v>WAUAA******026205</v>
      </c>
      <c r="J1237" s="16" t="s">
        <v>8537</v>
      </c>
      <c r="K1237" s="26" t="s">
        <v>8535</v>
      </c>
      <c r="L1237" s="26" t="s">
        <v>8536</v>
      </c>
      <c r="M1237" s="16" t="s">
        <v>8538</v>
      </c>
      <c r="N1237" s="16" t="s">
        <v>8539</v>
      </c>
    </row>
    <row r="1238" spans="1:14">
      <c r="A1238" s="12" t="s">
        <v>8540</v>
      </c>
      <c r="B1238" s="13" t="s">
        <v>17</v>
      </c>
      <c r="C1238" s="14" t="s">
        <v>26</v>
      </c>
      <c r="D1238" s="15">
        <v>13000</v>
      </c>
      <c r="E1238" s="16" t="s">
        <v>8541</v>
      </c>
      <c r="F1238" s="17" t="s">
        <v>8542</v>
      </c>
      <c r="G1238" s="18" t="s">
        <v>8543</v>
      </c>
      <c r="H1238" s="11" t="str">
        <f t="shared" si="40"/>
        <v>LSVN5******024552</v>
      </c>
      <c r="I1238" s="15" t="str">
        <f t="shared" si="41"/>
        <v>LVTDD******D65260</v>
      </c>
      <c r="J1238" s="16" t="s">
        <v>8544</v>
      </c>
      <c r="K1238" s="26" t="s">
        <v>8542</v>
      </c>
      <c r="L1238" s="26" t="s">
        <v>8543</v>
      </c>
      <c r="M1238" s="16" t="s">
        <v>8545</v>
      </c>
      <c r="N1238" s="16" t="s">
        <v>8546</v>
      </c>
    </row>
    <row r="1239" spans="1:14">
      <c r="A1239" s="12" t="s">
        <v>8547</v>
      </c>
      <c r="B1239" s="13" t="s">
        <v>17</v>
      </c>
      <c r="C1239" s="14" t="s">
        <v>18</v>
      </c>
      <c r="D1239" s="15">
        <v>15000</v>
      </c>
      <c r="E1239" s="16" t="s">
        <v>8548</v>
      </c>
      <c r="F1239" s="17" t="s">
        <v>8549</v>
      </c>
      <c r="G1239" s="18" t="s">
        <v>8550</v>
      </c>
      <c r="H1239" s="11" t="str">
        <f t="shared" si="40"/>
        <v>LSGHD******307163</v>
      </c>
      <c r="I1239" s="15" t="str">
        <f t="shared" si="41"/>
        <v>LUYDB******010412</v>
      </c>
      <c r="J1239" s="16" t="s">
        <v>8551</v>
      </c>
      <c r="K1239" s="26" t="s">
        <v>8549</v>
      </c>
      <c r="L1239" s="26" t="s">
        <v>8550</v>
      </c>
      <c r="M1239" s="16" t="s">
        <v>8552</v>
      </c>
      <c r="N1239" s="16" t="s">
        <v>8553</v>
      </c>
    </row>
    <row r="1240" spans="1:14">
      <c r="A1240" s="12" t="s">
        <v>8554</v>
      </c>
      <c r="B1240" s="13" t="s">
        <v>17</v>
      </c>
      <c r="C1240" s="14" t="s">
        <v>26</v>
      </c>
      <c r="D1240" s="15">
        <v>13000</v>
      </c>
      <c r="E1240" s="16" t="s">
        <v>8555</v>
      </c>
      <c r="F1240" s="17" t="s">
        <v>8556</v>
      </c>
      <c r="G1240" s="18" t="s">
        <v>8557</v>
      </c>
      <c r="H1240" s="11" t="str">
        <f t="shared" si="40"/>
        <v>LBEMC******081730</v>
      </c>
      <c r="I1240" s="15" t="str">
        <f t="shared" si="41"/>
        <v>LVHRS******094493</v>
      </c>
      <c r="J1240" s="16" t="s">
        <v>8558</v>
      </c>
      <c r="K1240" s="26" t="s">
        <v>8556</v>
      </c>
      <c r="L1240" s="26" t="s">
        <v>8557</v>
      </c>
      <c r="M1240" s="16" t="s">
        <v>8559</v>
      </c>
      <c r="N1240" s="16" t="s">
        <v>8560</v>
      </c>
    </row>
    <row r="1241" spans="1:14">
      <c r="A1241" s="12" t="s">
        <v>8561</v>
      </c>
      <c r="B1241" s="13" t="s">
        <v>17</v>
      </c>
      <c r="C1241" s="14" t="s">
        <v>26</v>
      </c>
      <c r="D1241" s="15">
        <v>13000</v>
      </c>
      <c r="E1241" s="16" t="s">
        <v>8562</v>
      </c>
      <c r="F1241" s="17" t="s">
        <v>8563</v>
      </c>
      <c r="G1241" s="18" t="s">
        <v>8564</v>
      </c>
      <c r="H1241" s="11" t="str">
        <f t="shared" si="40"/>
        <v>LBEYC******109436</v>
      </c>
      <c r="I1241" s="15" t="str">
        <f t="shared" si="41"/>
        <v>LVHRS******092300</v>
      </c>
      <c r="J1241" s="16" t="s">
        <v>8565</v>
      </c>
      <c r="K1241" s="26" t="s">
        <v>8563</v>
      </c>
      <c r="L1241" s="26" t="s">
        <v>8564</v>
      </c>
      <c r="M1241" s="16" t="s">
        <v>8566</v>
      </c>
      <c r="N1241" s="16" t="s">
        <v>8567</v>
      </c>
    </row>
    <row r="1242" spans="1:14">
      <c r="A1242" s="12" t="s">
        <v>8568</v>
      </c>
      <c r="B1242" s="13" t="s">
        <v>17</v>
      </c>
      <c r="C1242" s="14" t="s">
        <v>26</v>
      </c>
      <c r="D1242" s="15">
        <v>13000</v>
      </c>
      <c r="E1242" s="16" t="s">
        <v>8569</v>
      </c>
      <c r="F1242" s="17" t="s">
        <v>8570</v>
      </c>
      <c r="G1242" s="18" t="s">
        <v>8571</v>
      </c>
      <c r="H1242" s="11" t="str">
        <f t="shared" si="40"/>
        <v>LB377******132967</v>
      </c>
      <c r="I1242" s="15" t="str">
        <f t="shared" si="41"/>
        <v>LFV3B******301187</v>
      </c>
      <c r="J1242" s="16" t="s">
        <v>8572</v>
      </c>
      <c r="K1242" s="26" t="s">
        <v>8570</v>
      </c>
      <c r="L1242" s="26" t="s">
        <v>8571</v>
      </c>
      <c r="M1242" s="16" t="s">
        <v>8573</v>
      </c>
      <c r="N1242" s="16" t="s">
        <v>8574</v>
      </c>
    </row>
    <row r="1243" spans="1:14">
      <c r="A1243" s="12" t="s">
        <v>8575</v>
      </c>
      <c r="B1243" s="13" t="s">
        <v>17</v>
      </c>
      <c r="C1243" s="14" t="s">
        <v>26</v>
      </c>
      <c r="D1243" s="15">
        <v>13000</v>
      </c>
      <c r="E1243" s="16" t="s">
        <v>8576</v>
      </c>
      <c r="F1243" s="17" t="s">
        <v>8577</v>
      </c>
      <c r="G1243" s="18" t="s">
        <v>8578</v>
      </c>
      <c r="H1243" s="11" t="str">
        <f t="shared" si="40"/>
        <v>LVSHJ******724097</v>
      </c>
      <c r="I1243" s="15" t="str">
        <f t="shared" si="41"/>
        <v>HJ4BA******057651</v>
      </c>
      <c r="J1243" s="16" t="s">
        <v>8579</v>
      </c>
      <c r="K1243" s="26" t="s">
        <v>8577</v>
      </c>
      <c r="L1243" s="26" t="s">
        <v>8578</v>
      </c>
      <c r="M1243" s="16" t="s">
        <v>8580</v>
      </c>
      <c r="N1243" s="16" t="s">
        <v>8581</v>
      </c>
    </row>
    <row r="1244" spans="1:14">
      <c r="A1244" s="12" t="s">
        <v>8582</v>
      </c>
      <c r="B1244" s="13" t="s">
        <v>17</v>
      </c>
      <c r="C1244" s="14" t="s">
        <v>26</v>
      </c>
      <c r="D1244" s="15">
        <v>13000</v>
      </c>
      <c r="E1244" s="16" t="s">
        <v>8583</v>
      </c>
      <c r="F1244" s="17" t="s">
        <v>8584</v>
      </c>
      <c r="G1244" s="18" t="s">
        <v>8585</v>
      </c>
      <c r="H1244" s="11" t="str">
        <f t="shared" si="40"/>
        <v>LFV2A******569454</v>
      </c>
      <c r="I1244" s="15" t="str">
        <f t="shared" si="41"/>
        <v>LHGRT******021022</v>
      </c>
      <c r="J1244" s="16" t="s">
        <v>8586</v>
      </c>
      <c r="K1244" s="26" t="s">
        <v>8584</v>
      </c>
      <c r="L1244" s="26" t="s">
        <v>8585</v>
      </c>
      <c r="M1244" s="16" t="s">
        <v>8587</v>
      </c>
      <c r="N1244" s="16" t="s">
        <v>8588</v>
      </c>
    </row>
    <row r="1245" spans="1:14">
      <c r="A1245" s="12" t="s">
        <v>8589</v>
      </c>
      <c r="B1245" s="13" t="s">
        <v>17</v>
      </c>
      <c r="C1245" s="14" t="s">
        <v>18</v>
      </c>
      <c r="D1245" s="15">
        <v>15000</v>
      </c>
      <c r="E1245" s="16" t="s">
        <v>8590</v>
      </c>
      <c r="F1245" s="17" t="s">
        <v>4578</v>
      </c>
      <c r="G1245" s="18" t="s">
        <v>8591</v>
      </c>
      <c r="H1245" s="11" t="str">
        <f t="shared" si="40"/>
        <v>LGBK2******573900</v>
      </c>
      <c r="I1245" s="15" t="str">
        <f t="shared" si="41"/>
        <v>LGXCE******422244</v>
      </c>
      <c r="J1245" s="16" t="s">
        <v>8592</v>
      </c>
      <c r="K1245" s="26" t="s">
        <v>4578</v>
      </c>
      <c r="L1245" s="26" t="s">
        <v>8591</v>
      </c>
      <c r="M1245" s="16" t="s">
        <v>8593</v>
      </c>
      <c r="N1245" s="16" t="s">
        <v>8594</v>
      </c>
    </row>
    <row r="1246" spans="1:14">
      <c r="A1246" s="12" t="s">
        <v>8595</v>
      </c>
      <c r="B1246" s="13" t="s">
        <v>17</v>
      </c>
      <c r="C1246" s="14" t="s">
        <v>26</v>
      </c>
      <c r="D1246" s="15">
        <v>13000</v>
      </c>
      <c r="E1246" s="16" t="s">
        <v>8596</v>
      </c>
      <c r="F1246" s="17" t="s">
        <v>8597</v>
      </c>
      <c r="G1246" s="18" t="s">
        <v>8598</v>
      </c>
      <c r="H1246" s="11" t="str">
        <f t="shared" si="40"/>
        <v>LS5A3******057414</v>
      </c>
      <c r="I1246" s="15" t="str">
        <f t="shared" si="41"/>
        <v>LFV2A******502353</v>
      </c>
      <c r="J1246" s="16" t="s">
        <v>8599</v>
      </c>
      <c r="K1246" s="26" t="s">
        <v>8597</v>
      </c>
      <c r="L1246" s="26" t="s">
        <v>8598</v>
      </c>
      <c r="M1246" s="16" t="s">
        <v>8600</v>
      </c>
      <c r="N1246" s="16" t="s">
        <v>8601</v>
      </c>
    </row>
    <row r="1247" spans="1:14">
      <c r="A1247" s="12" t="s">
        <v>8602</v>
      </c>
      <c r="B1247" s="13" t="s">
        <v>17</v>
      </c>
      <c r="C1247" s="14" t="s">
        <v>26</v>
      </c>
      <c r="D1247" s="15">
        <v>13000</v>
      </c>
      <c r="E1247" s="16" t="s">
        <v>8603</v>
      </c>
      <c r="F1247" s="17" t="s">
        <v>8604</v>
      </c>
      <c r="G1247" s="18" t="s">
        <v>8605</v>
      </c>
      <c r="H1247" s="11" t="str">
        <f t="shared" si="40"/>
        <v>LSVNV******010143</v>
      </c>
      <c r="I1247" s="15" t="str">
        <f t="shared" si="41"/>
        <v>LVHRR******005206</v>
      </c>
      <c r="J1247" s="16" t="s">
        <v>8606</v>
      </c>
      <c r="K1247" s="26" t="s">
        <v>8604</v>
      </c>
      <c r="L1247" s="26" t="s">
        <v>8605</v>
      </c>
      <c r="M1247" s="16" t="s">
        <v>8607</v>
      </c>
      <c r="N1247" s="16" t="s">
        <v>8608</v>
      </c>
    </row>
    <row r="1248" spans="1:14">
      <c r="A1248" s="12" t="s">
        <v>8609</v>
      </c>
      <c r="B1248" s="13" t="s">
        <v>17</v>
      </c>
      <c r="C1248" s="14" t="s">
        <v>18</v>
      </c>
      <c r="D1248" s="15">
        <v>15000</v>
      </c>
      <c r="E1248" s="16" t="s">
        <v>8610</v>
      </c>
      <c r="F1248" s="17" t="s">
        <v>8611</v>
      </c>
      <c r="G1248" s="18" t="s">
        <v>8612</v>
      </c>
      <c r="H1248" s="11" t="str">
        <f t="shared" si="40"/>
        <v>LVGC6******150408</v>
      </c>
      <c r="I1248" s="15" t="str">
        <f t="shared" si="41"/>
        <v>LURJA******005358</v>
      </c>
      <c r="J1248" s="16" t="s">
        <v>8613</v>
      </c>
      <c r="K1248" s="26" t="s">
        <v>8611</v>
      </c>
      <c r="L1248" s="26" t="s">
        <v>8612</v>
      </c>
      <c r="M1248" s="16" t="s">
        <v>8614</v>
      </c>
      <c r="N1248" s="16" t="s">
        <v>8615</v>
      </c>
    </row>
    <row r="1249" spans="1:14">
      <c r="A1249" s="12" t="s">
        <v>8616</v>
      </c>
      <c r="B1249" s="13" t="s">
        <v>17</v>
      </c>
      <c r="C1249" s="14" t="s">
        <v>26</v>
      </c>
      <c r="D1249" s="15">
        <v>13000</v>
      </c>
      <c r="E1249" s="16" t="s">
        <v>8617</v>
      </c>
      <c r="F1249" s="17" t="s">
        <v>8618</v>
      </c>
      <c r="G1249" s="18" t="s">
        <v>8619</v>
      </c>
      <c r="H1249" s="11" t="str">
        <f t="shared" si="40"/>
        <v>LSGJA******226370</v>
      </c>
      <c r="I1249" s="15" t="str">
        <f t="shared" si="41"/>
        <v>LSVY4******046475</v>
      </c>
      <c r="J1249" s="16" t="s">
        <v>8620</v>
      </c>
      <c r="K1249" s="26" t="s">
        <v>8618</v>
      </c>
      <c r="L1249" s="26" t="s">
        <v>8619</v>
      </c>
      <c r="M1249" s="16" t="s">
        <v>8621</v>
      </c>
      <c r="N1249" s="16" t="s">
        <v>8622</v>
      </c>
    </row>
    <row r="1250" spans="1:14">
      <c r="A1250" s="12" t="s">
        <v>8623</v>
      </c>
      <c r="B1250" s="13" t="s">
        <v>17</v>
      </c>
      <c r="C1250" s="14" t="s">
        <v>26</v>
      </c>
      <c r="D1250" s="15">
        <v>13000</v>
      </c>
      <c r="E1250" s="16" t="s">
        <v>8624</v>
      </c>
      <c r="F1250" s="17" t="s">
        <v>8625</v>
      </c>
      <c r="G1250" s="18" t="s">
        <v>8626</v>
      </c>
      <c r="H1250" s="11" t="str">
        <f t="shared" si="40"/>
        <v>LSGHD******236070</v>
      </c>
      <c r="I1250" s="15" t="str">
        <f t="shared" si="41"/>
        <v>LVHRS******093886</v>
      </c>
      <c r="J1250" s="16" t="s">
        <v>8627</v>
      </c>
      <c r="K1250" s="26" t="s">
        <v>8625</v>
      </c>
      <c r="L1250" s="26" t="s">
        <v>8626</v>
      </c>
      <c r="M1250" s="16" t="s">
        <v>8628</v>
      </c>
      <c r="N1250" s="16" t="s">
        <v>8629</v>
      </c>
    </row>
    <row r="1251" spans="1:14">
      <c r="A1251" s="12" t="s">
        <v>8630</v>
      </c>
      <c r="B1251" s="13" t="s">
        <v>17</v>
      </c>
      <c r="C1251" s="14" t="s">
        <v>18</v>
      </c>
      <c r="D1251" s="15">
        <v>15000</v>
      </c>
      <c r="E1251" s="16" t="s">
        <v>8631</v>
      </c>
      <c r="F1251" s="17" t="s">
        <v>8632</v>
      </c>
      <c r="G1251" s="18" t="s">
        <v>8633</v>
      </c>
      <c r="H1251" s="11" t="str">
        <f t="shared" si="40"/>
        <v>LFV2B******737842</v>
      </c>
      <c r="I1251" s="15" t="str">
        <f t="shared" si="41"/>
        <v>LGXCE******417562</v>
      </c>
      <c r="J1251" s="16" t="s">
        <v>8634</v>
      </c>
      <c r="K1251" s="26" t="s">
        <v>8632</v>
      </c>
      <c r="L1251" s="26" t="s">
        <v>8633</v>
      </c>
      <c r="M1251" s="16" t="s">
        <v>8635</v>
      </c>
      <c r="N1251" s="16" t="s">
        <v>8636</v>
      </c>
    </row>
    <row r="1252" spans="1:14">
      <c r="A1252" s="12" t="s">
        <v>8637</v>
      </c>
      <c r="B1252" s="13" t="s">
        <v>17</v>
      </c>
      <c r="C1252" s="14" t="s">
        <v>18</v>
      </c>
      <c r="D1252" s="15">
        <v>15000</v>
      </c>
      <c r="E1252" s="16" t="s">
        <v>8638</v>
      </c>
      <c r="F1252" s="17" t="s">
        <v>8639</v>
      </c>
      <c r="G1252" s="18" t="s">
        <v>8640</v>
      </c>
      <c r="H1252" s="11" t="str">
        <f t="shared" si="40"/>
        <v>LVHGJ******040712</v>
      </c>
      <c r="I1252" s="15" t="str">
        <f t="shared" si="41"/>
        <v>LC0C7******240836</v>
      </c>
      <c r="J1252" s="16" t="s">
        <v>8641</v>
      </c>
      <c r="K1252" s="26" t="s">
        <v>8639</v>
      </c>
      <c r="L1252" s="26" t="s">
        <v>8640</v>
      </c>
      <c r="M1252" s="16" t="s">
        <v>8642</v>
      </c>
      <c r="N1252" s="16" t="s">
        <v>8643</v>
      </c>
    </row>
    <row r="1253" spans="1:14">
      <c r="A1253" s="12" t="s">
        <v>8644</v>
      </c>
      <c r="B1253" s="13" t="s">
        <v>17</v>
      </c>
      <c r="C1253" s="14" t="s">
        <v>18</v>
      </c>
      <c r="D1253" s="15">
        <v>15000</v>
      </c>
      <c r="E1253" s="16" t="s">
        <v>8645</v>
      </c>
      <c r="F1253" s="17" t="s">
        <v>8646</v>
      </c>
      <c r="G1253" s="18" t="s">
        <v>8647</v>
      </c>
      <c r="H1253" s="11" t="str">
        <f t="shared" si="40"/>
        <v>LSVCT******053042</v>
      </c>
      <c r="I1253" s="15" t="str">
        <f t="shared" si="41"/>
        <v>LC0C7******199402</v>
      </c>
      <c r="J1253" s="16" t="s">
        <v>8648</v>
      </c>
      <c r="K1253" s="26" t="s">
        <v>8646</v>
      </c>
      <c r="L1253" s="26" t="s">
        <v>8647</v>
      </c>
      <c r="M1253" s="16" t="s">
        <v>8649</v>
      </c>
      <c r="N1253" s="16" t="s">
        <v>8650</v>
      </c>
    </row>
    <row r="1254" spans="1:14">
      <c r="A1254" s="12" t="s">
        <v>8651</v>
      </c>
      <c r="B1254" s="13" t="s">
        <v>17</v>
      </c>
      <c r="C1254" s="14" t="s">
        <v>26</v>
      </c>
      <c r="D1254" s="15">
        <v>13000</v>
      </c>
      <c r="E1254" s="16" t="s">
        <v>8652</v>
      </c>
      <c r="F1254" s="17" t="s">
        <v>8653</v>
      </c>
      <c r="G1254" s="18" t="s">
        <v>8654</v>
      </c>
      <c r="H1254" s="11" t="str">
        <f t="shared" si="40"/>
        <v>LFV2A******196291</v>
      </c>
      <c r="I1254" s="15" t="str">
        <f t="shared" si="41"/>
        <v>LFV3A******037445</v>
      </c>
      <c r="J1254" s="16" t="s">
        <v>8655</v>
      </c>
      <c r="K1254" s="26" t="s">
        <v>8653</v>
      </c>
      <c r="L1254" s="27" t="s">
        <v>8654</v>
      </c>
      <c r="M1254" s="16" t="s">
        <v>8656</v>
      </c>
      <c r="N1254" s="16" t="s">
        <v>8657</v>
      </c>
    </row>
    <row r="1255" spans="1:14">
      <c r="A1255" s="12" t="s">
        <v>8658</v>
      </c>
      <c r="B1255" s="13" t="s">
        <v>17</v>
      </c>
      <c r="C1255" s="14" t="s">
        <v>26</v>
      </c>
      <c r="D1255" s="15">
        <v>13000</v>
      </c>
      <c r="E1255" s="16" t="s">
        <v>8659</v>
      </c>
      <c r="F1255" s="17" t="s">
        <v>8660</v>
      </c>
      <c r="G1255" s="18" t="s">
        <v>8661</v>
      </c>
      <c r="H1255" s="11" t="str">
        <f t="shared" si="40"/>
        <v>LBEHD******811718</v>
      </c>
      <c r="I1255" s="15" t="str">
        <f t="shared" si="41"/>
        <v>LVHRS******125056</v>
      </c>
      <c r="J1255" s="16" t="s">
        <v>8662</v>
      </c>
      <c r="K1255" s="26" t="s">
        <v>8660</v>
      </c>
      <c r="L1255" s="27" t="s">
        <v>8661</v>
      </c>
      <c r="M1255" s="16" t="s">
        <v>8663</v>
      </c>
      <c r="N1255" s="16" t="s">
        <v>8664</v>
      </c>
    </row>
    <row r="1256" spans="1:14">
      <c r="A1256" s="12" t="s">
        <v>8665</v>
      </c>
      <c r="B1256" s="13" t="s">
        <v>17</v>
      </c>
      <c r="C1256" s="14" t="s">
        <v>18</v>
      </c>
      <c r="D1256" s="15">
        <v>15000</v>
      </c>
      <c r="E1256" s="16" t="s">
        <v>8666</v>
      </c>
      <c r="F1256" s="17" t="s">
        <v>8667</v>
      </c>
      <c r="G1256" s="18" t="s">
        <v>8668</v>
      </c>
      <c r="H1256" s="11" t="str">
        <f>REPLACEB(M1256,6,6,"******")</f>
        <v>LFMJD******052328</v>
      </c>
      <c r="I1256" s="15" t="str">
        <f>REPLACEB(N1256,6,6,"******")</f>
        <v>LC0C7******414045</v>
      </c>
      <c r="J1256" s="16" t="s">
        <v>8669</v>
      </c>
      <c r="K1256" s="26" t="s">
        <v>8667</v>
      </c>
      <c r="L1256" s="27" t="s">
        <v>8668</v>
      </c>
      <c r="M1256" s="16" t="s">
        <v>8670</v>
      </c>
      <c r="N1256" s="16" t="s">
        <v>8671</v>
      </c>
    </row>
    <row r="1257" spans="1:14">
      <c r="A1257" s="12" t="s">
        <v>8672</v>
      </c>
      <c r="B1257" s="13" t="s">
        <v>17</v>
      </c>
      <c r="C1257" s="14" t="s">
        <v>18</v>
      </c>
      <c r="D1257" s="15">
        <v>15000</v>
      </c>
      <c r="E1257" s="16" t="s">
        <v>8673</v>
      </c>
      <c r="F1257" s="17" t="s">
        <v>8674</v>
      </c>
      <c r="G1257" s="18" t="s">
        <v>8675</v>
      </c>
      <c r="H1257" s="11" t="str">
        <f>REPLACEB(M1257,6,6,"******")</f>
        <v>LBEXD******354311</v>
      </c>
      <c r="I1257" s="15" t="str">
        <f>REPLACEB(N1257,6,6,"******")</f>
        <v>LGXCE******196645</v>
      </c>
      <c r="J1257" s="16" t="s">
        <v>8676</v>
      </c>
      <c r="K1257" s="26" t="s">
        <v>8674</v>
      </c>
      <c r="L1257" s="27" t="s">
        <v>8675</v>
      </c>
      <c r="M1257" s="16" t="s">
        <v>8677</v>
      </c>
      <c r="N1257" s="16" t="s">
        <v>8678</v>
      </c>
    </row>
  </sheetData>
  <mergeCells count="13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</mergeCells>
  <pageMargins left="0.699305555555556" right="0.69930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赵京涛</dc:creator>
  <cp:lastModifiedBy>成</cp:lastModifiedBy>
  <dcterms:created xsi:type="dcterms:W3CDTF">2024-06-25T06:55:00Z</dcterms:created>
  <dcterms:modified xsi:type="dcterms:W3CDTF">2025-07-10T03:30:55Z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6A1D01670A884AE4AD35ED14AF5ADA9E_13</vt:lpwstr>
  </property>
</Properties>
</file>